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7"/>
  <workbookPr codeName="Tento_zošit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08A1EB05-B0C5-496F-AFC9-EE17B20FC144}" xr6:coauthVersionLast="47" xr6:coauthVersionMax="47" xr10:uidLastSave="{00000000-0000-0000-0000-000000000000}"/>
  <bookViews>
    <workbookView xWindow="7200" yWindow="4665" windowWidth="21600" windowHeight="12735" xr2:uid="{334FF0C2-2A71-483A-9E80-A3ECE850B30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 a="1"/>
  <c r="K2" i="1" s="1"/>
  <c r="K3" i="1" a="1"/>
  <c r="K3" i="1" s="1"/>
  <c r="K4" i="1" a="1"/>
  <c r="K4" i="1" s="1"/>
  <c r="K5" i="1" a="1"/>
  <c r="K5" i="1"/>
  <c r="K6" i="1" a="1"/>
  <c r="K6" i="1" s="1"/>
  <c r="K1" i="1" a="1"/>
  <c r="K1" i="1" s="1"/>
  <c r="B6" i="1"/>
  <c r="C6" i="1"/>
  <c r="D6" i="1"/>
  <c r="E6" i="1"/>
  <c r="F6" i="1"/>
  <c r="G6" i="1"/>
  <c r="H6" i="1"/>
  <c r="I6" i="1"/>
  <c r="J6" i="1"/>
  <c r="A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<sst xmlns="http://schemas.openxmlformats.org/spreadsheetml/2006/main" count="1" uniqueCount="1">
  <si>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funguje aj na data dodané vzorcom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</si>
</sst>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7636-C099-4919-AA1D-7C4DB9720FEF}">
  <sheetPr codeName="Hárok1"/>
  <dimension ref="A1:L6"/>
  <sheetViews>
    <sheetView tabSelected="1" workbookViewId="0">
      <selection activeCell="M12" sqref="M12"/>
    </sheetView>
  </sheetViews>
  <sheetFormatPr defaultRowHeight="15" x14ac:dyDescent="0.25"/>
  <cols>
    <col min="1" max="10" width="4.5703125" customWidth="1"/>
  </cols>
  <sheetData>
    <row r="1" spans="1:12" x14ac:dyDescent="0.25">
      <c r="A1" s="2"/>
      <c r="B1" s="2"/>
      <c r="C1" s="2"/>
      <c r="D1" s="2"/>
      <c r="E1" s="2">
        <v>5</v>
      </c>
      <c r="F1" s="2"/>
      <c r="G1" s="2"/>
      <c r="H1" s="2"/>
      <c r="I1" s="2">
        <v>9</v>
      </c>
      <c r="J1" s="3"/>
      <c r="K1" s="1" cm="1">
        <f t="array" ref="K1">IFERROR(MATCH(TRUE,A1:J1&lt;&gt;"",0)-1,10)</f>
        <v>4</v>
      </c>
    </row>
    <row r="2" spans="1:12" x14ac:dyDescent="0.25">
      <c r="A2" s="2"/>
      <c r="B2" s="2"/>
      <c r="C2" s="2">
        <v>2</v>
      </c>
      <c r="D2" s="2"/>
      <c r="E2" s="2">
        <v>8</v>
      </c>
      <c r="F2" s="2"/>
      <c r="G2" s="2"/>
      <c r="H2" s="2">
        <v>4</v>
      </c>
      <c r="I2" s="2">
        <v>3</v>
      </c>
      <c r="J2" s="3"/>
      <c r="K2" s="1" cm="1">
        <f t="array" ref="K2">IFERROR(MATCH(TRUE,A2:J2&lt;&gt;"",0)-1,10)</f>
        <v>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>
        <v>7</v>
      </c>
      <c r="J3" s="3"/>
      <c r="K3" s="1" cm="1">
        <f t="array" ref="K3">IFERROR(MATCH(TRUE,A3:J3&lt;&gt;"",0)-1,10)</f>
        <v>8</v>
      </c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1" cm="1">
        <f t="array" ref="K4">IFERROR(MATCH(TRUE,A4:J4&lt;&gt;"",0)-1,10)</f>
        <v>10</v>
      </c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3">
        <v>10</v>
      </c>
      <c r="K5" s="1" cm="1">
        <f t="array" ref="K5">IFERROR(MATCH(TRUE,A5:J5&lt;&gt;"",0)-1,10)</f>
        <v>0</v>
      </c>
    </row>
    <row r="6" spans="1:12" x14ac:dyDescent="0.25">
      <c r="A6" s="4" t="str">
        <f>IF(COLUMN()&gt;3,COLUMN(),"")</f>
        <v/>
      </c>
      <c r="B6" s="4" t="str">
        <f t="shared" ref="B6:J6" si="0">IF(COLUMN()&gt;3,COLUMN(),"")</f>
        <v/>
      </c>
      <c r="C6" s="4" t="str">
        <f t="shared" si="0"/>
        <v/>
      </c>
      <c r="D6" s="4">
        <f t="shared" si="0"/>
        <v>4</v>
      </c>
      <c r="E6" s="4">
        <f t="shared" si="0"/>
        <v>5</v>
      </c>
      <c r="F6" s="4">
        <f t="shared" si="0"/>
        <v>6</v>
      </c>
      <c r="G6" s="4">
        <f t="shared" si="0"/>
        <v>7</v>
      </c>
      <c r="H6" s="4">
        <f t="shared" si="0"/>
        <v>8</v>
      </c>
      <c r="I6" s="4">
        <f t="shared" si="0"/>
        <v>9</v>
      </c>
      <c r="J6" s="5">
        <f t="shared" si="0"/>
        <v>10</v>
      </c>
      <c r="K6" s="6" cm="1">
        <f t="array" ref="K6">IFERROR(MATCH(TRUE,A6:J6&lt;&gt;"",0)-1,10)</f>
        <v>3</v>
      </c>
      <c r="L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2024-03-29T23:07:49Z</dcterms:created>
  <dcterms:modified xsi:type="dcterms:W3CDTF">2024-04-19T21:25:42Z</dcterms:modified>
</cp:coreProperties>
</file>