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16" windowWidth="14808" windowHeight="7908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4" i="1"/>
  <c r="C5" i="1"/>
  <c r="C6" i="1"/>
  <c r="C7" i="1"/>
  <c r="C8" i="1"/>
  <c r="C9" i="1"/>
  <c r="C4" i="1"/>
</calcChain>
</file>

<file path=xl/sharedStrings.xml><?xml version="1.0" encoding="utf-8"?>
<sst xmlns="http://schemas.openxmlformats.org/spreadsheetml/2006/main" count="9" uniqueCount="7">
  <si>
    <t>výchozí čas</t>
  </si>
  <si>
    <t>konečný čas</t>
  </si>
  <si>
    <t>nebo</t>
  </si>
  <si>
    <t>přičteno</t>
  </si>
  <si>
    <t>Mějte na paměti, že pakliže v zákl. buňce C2 změním čas, provede se logicky přepočet ve všech buňkách. Viz další možnosti v excel příloze.</t>
  </si>
  <si>
    <t>Chcete-li zadávat různé hodnoty přičteného času zvolte variantu 2</t>
  </si>
  <si>
    <t>varianta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</si>
</sst>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"/>
  <sheetViews>
    <sheetView tabSelected="1" workbookViewId="0">
      <selection activeCell="K13" sqref="K13"/>
    </sheetView>
  </sheetViews>
  <sheetFormatPr defaultColWidth="10.77734375" defaultRowHeight="23.4" customHeight="1" x14ac:dyDescent="0.3"/>
  <cols>
    <col min="1" max="16384" width="10.77734375" style="1"/>
  </cols>
  <sheetData>
    <row r="1" spans="2:19" ht="23.4" customHeight="1" x14ac:dyDescent="0.3">
      <c r="F1" s="1" t="s">
        <v>2</v>
      </c>
      <c r="G1" s="1" t="s">
        <v>6</v>
      </c>
    </row>
    <row r="2" spans="2:19" ht="23.4" customHeight="1" x14ac:dyDescent="0.3">
      <c r="C2" s="1">
        <v>0.75</v>
      </c>
      <c r="K2" s="5" t="s">
        <v>4</v>
      </c>
      <c r="L2" s="5"/>
      <c r="M2" s="5"/>
      <c r="N2" s="5"/>
      <c r="O2" s="5"/>
      <c r="P2" s="5"/>
      <c r="Q2" s="5"/>
      <c r="R2" s="5"/>
      <c r="S2" s="5"/>
    </row>
    <row r="3" spans="2:19" ht="23.4" customHeight="1" x14ac:dyDescent="0.3">
      <c r="B3" s="2" t="s">
        <v>0</v>
      </c>
      <c r="C3" s="2" t="s">
        <v>1</v>
      </c>
      <c r="F3" s="2" t="s">
        <v>0</v>
      </c>
      <c r="G3" s="2" t="s">
        <v>3</v>
      </c>
      <c r="H3" s="2" t="s">
        <v>1</v>
      </c>
      <c r="K3" s="5"/>
      <c r="L3" s="5"/>
      <c r="M3" s="5"/>
      <c r="N3" s="5"/>
      <c r="O3" s="5"/>
      <c r="P3" s="5"/>
      <c r="Q3" s="5"/>
      <c r="R3" s="5"/>
      <c r="S3" s="5"/>
    </row>
    <row r="4" spans="2:19" ht="23.4" customHeight="1" x14ac:dyDescent="0.3">
      <c r="B4" s="1">
        <v>10.5</v>
      </c>
      <c r="C4" s="3">
        <f>B4+$C$2</f>
        <v>11.25</v>
      </c>
      <c r="F4" s="1">
        <v>10.5</v>
      </c>
      <c r="G4" s="1">
        <v>0.5</v>
      </c>
      <c r="H4" s="3">
        <f>F4+G4</f>
        <v>11</v>
      </c>
      <c r="K4" s="5"/>
      <c r="L4" s="5"/>
      <c r="M4" s="5"/>
      <c r="N4" s="5"/>
      <c r="O4" s="5"/>
      <c r="P4" s="5"/>
      <c r="Q4" s="5"/>
      <c r="R4" s="5"/>
      <c r="S4" s="5"/>
    </row>
    <row r="5" spans="2:19" ht="23.4" customHeight="1" x14ac:dyDescent="0.3">
      <c r="B5" s="1">
        <v>9.25</v>
      </c>
      <c r="C5" s="3">
        <f t="shared" ref="C5:C9" si="0">B5+$C$2</f>
        <v>10</v>
      </c>
      <c r="F5" s="1">
        <v>9.25</v>
      </c>
      <c r="G5" s="1">
        <v>0.25</v>
      </c>
      <c r="H5" s="3">
        <f t="shared" ref="H5:H9" si="1">F5+G5</f>
        <v>9.5</v>
      </c>
    </row>
    <row r="6" spans="2:19" ht="23.4" customHeight="1" x14ac:dyDescent="0.3">
      <c r="B6" s="1">
        <v>7.75</v>
      </c>
      <c r="C6" s="3">
        <f t="shared" si="0"/>
        <v>8.5</v>
      </c>
      <c r="F6" s="1">
        <v>7.75</v>
      </c>
      <c r="G6" s="1">
        <v>1</v>
      </c>
      <c r="H6" s="3">
        <f t="shared" si="1"/>
        <v>8.75</v>
      </c>
      <c r="K6" s="4" t="s">
        <v>5</v>
      </c>
      <c r="L6" s="4"/>
      <c r="M6" s="4"/>
      <c r="N6" s="4"/>
      <c r="O6" s="4"/>
      <c r="P6" s="4"/>
      <c r="Q6" s="4"/>
      <c r="R6" s="4"/>
      <c r="S6" s="4"/>
    </row>
    <row r="7" spans="2:19" ht="23.4" customHeight="1" x14ac:dyDescent="0.3">
      <c r="B7" s="1">
        <v>13.25</v>
      </c>
      <c r="C7" s="3">
        <f t="shared" si="0"/>
        <v>14</v>
      </c>
      <c r="F7" s="1">
        <v>13.25</v>
      </c>
      <c r="G7" s="1">
        <v>0.75</v>
      </c>
      <c r="H7" s="3">
        <f t="shared" si="1"/>
        <v>14</v>
      </c>
      <c r="K7" s="4"/>
      <c r="L7" s="4"/>
      <c r="M7" s="4"/>
      <c r="N7" s="4"/>
      <c r="O7" s="4"/>
      <c r="P7" s="4"/>
      <c r="Q7" s="4"/>
      <c r="R7" s="4"/>
      <c r="S7" s="4"/>
    </row>
    <row r="8" spans="2:19" ht="23.4" customHeight="1" x14ac:dyDescent="0.3">
      <c r="B8" s="1">
        <v>18.5</v>
      </c>
      <c r="C8" s="3">
        <f t="shared" si="0"/>
        <v>19.25</v>
      </c>
      <c r="F8" s="1">
        <v>18.5</v>
      </c>
      <c r="G8" s="1">
        <v>1.25</v>
      </c>
      <c r="H8" s="3">
        <f t="shared" si="1"/>
        <v>19.75</v>
      </c>
      <c r="K8" s="4"/>
      <c r="L8" s="4"/>
      <c r="M8" s="4"/>
      <c r="N8" s="4"/>
      <c r="O8" s="4"/>
      <c r="P8" s="4"/>
      <c r="Q8" s="4"/>
      <c r="R8" s="4"/>
      <c r="S8" s="4"/>
    </row>
    <row r="9" spans="2:19" ht="23.4" customHeight="1" x14ac:dyDescent="0.3">
      <c r="B9" s="1">
        <v>5.75</v>
      </c>
      <c r="C9" s="3">
        <f t="shared" si="0"/>
        <v>6.5</v>
      </c>
      <c r="F9" s="1">
        <v>5.75</v>
      </c>
      <c r="G9" s="1">
        <v>2.5</v>
      </c>
      <c r="H9" s="3">
        <f t="shared" si="1"/>
        <v>8.25</v>
      </c>
    </row>
  </sheetData>
  <mergeCells count="2">
    <mergeCell ref="K2:S4"/>
    <mergeCell ref="K6:S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2021-10-16T12:14:24Z</dcterms:modified>
</cp:coreProperties>
</file>