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wnload\"/>
    </mc:Choice>
  </mc:AlternateContent>
  <xr:revisionPtr revIDLastSave="0" documentId="13_ncr:1_{0AC3B063-76D6-4CAB-B4EC-1F969726703D}" xr6:coauthVersionLast="36" xr6:coauthVersionMax="47" xr10:uidLastSave="{00000000-0000-0000-0000-000000000000}"/>
  <bookViews>
    <workbookView xWindow="-120" yWindow="-120" windowWidth="20730" windowHeight="11160" xr2:uid="{57EED16D-24ED-477E-BDBD-15A17B57F895}"/>
  </bookViews>
  <sheets>
    <sheet name="Sheet1" sheetId="1" r:id="rId1"/>
  </sheets>
  <definedNames>
    <definedName name="VYHLADAJ">HLOOKUP(TODAY(),OFFSET(Sheet1!$1:$1,,,ROW(),COUNTA(Sheet1!$1:$1)),ROW(),FALSE)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2" i="1"/>
</calcChain>
</file>

<file path=xl/sharedStrings.xml><?xml version="1.0" encoding="utf-8"?>
<sst xmlns="http://schemas.openxmlformats.org/spreadsheetml/2006/main" count="12" uniqueCount="7">
  <si>
    <t xml:space="preserve">meno </t>
  </si>
  <si>
    <t>email</t>
  </si>
  <si>
    <t>Jozef</t>
  </si>
  <si>
    <t>Zdeno</t>
  </si>
  <si>
    <t>Peter</t>
  </si>
  <si>
    <t>NA</t>
  </si>
  <si>
    <t>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</si>
</sst>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álna" xfId="0" builtinId="0"/>
  </cellStyles>
  <dxfs count="1"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DEDC8-9905-4423-849A-F57FAD16FB45}">
  <dimension ref="A1:Z4"/>
  <sheetViews>
    <sheetView tabSelected="1" workbookViewId="0">
      <selection activeCell="A2" sqref="A2"/>
    </sheetView>
  </sheetViews>
  <sheetFormatPr defaultRowHeight="15" x14ac:dyDescent="0.25"/>
  <cols>
    <col min="2" max="2" width="32.42578125" customWidth="1"/>
  </cols>
  <sheetData>
    <row r="1" spans="1:26" x14ac:dyDescent="0.25">
      <c r="A1" t="s">
        <v>0</v>
      </c>
      <c r="B1" t="s">
        <v>6</v>
      </c>
      <c r="C1" t="s">
        <v>1</v>
      </c>
      <c r="D1" s="1">
        <v>44355</v>
      </c>
      <c r="E1" s="1">
        <v>44356</v>
      </c>
      <c r="F1" s="1">
        <v>44357</v>
      </c>
      <c r="G1" s="1">
        <v>44358</v>
      </c>
      <c r="H1" s="1">
        <v>44359</v>
      </c>
      <c r="I1" s="1">
        <v>44360</v>
      </c>
      <c r="J1" s="1">
        <v>44361</v>
      </c>
      <c r="K1" s="1">
        <v>44362</v>
      </c>
      <c r="L1" s="1">
        <v>44363</v>
      </c>
      <c r="M1" s="1">
        <v>44364</v>
      </c>
      <c r="N1" s="1">
        <v>44365</v>
      </c>
      <c r="O1" s="1">
        <v>44366</v>
      </c>
      <c r="P1" s="1">
        <v>44367</v>
      </c>
      <c r="Q1" s="1">
        <v>44368</v>
      </c>
      <c r="R1" s="1">
        <v>44369</v>
      </c>
      <c r="S1" s="1">
        <v>44370</v>
      </c>
      <c r="T1" s="1">
        <v>44371</v>
      </c>
      <c r="U1" s="1">
        <v>44372</v>
      </c>
      <c r="V1" s="1">
        <v>44373</v>
      </c>
      <c r="W1" s="1">
        <v>44374</v>
      </c>
      <c r="X1" s="1">
        <v>44375</v>
      </c>
      <c r="Y1" s="1">
        <v>44376</v>
      </c>
      <c r="Z1" s="1">
        <v>44377</v>
      </c>
    </row>
    <row r="2" spans="1:26" ht="57" customHeight="1" x14ac:dyDescent="0.25">
      <c r="A2" t="s">
        <v>2</v>
      </c>
      <c r="B2" t="str">
        <f ca="1">IF(VYHLADAJ="NA","NA","")</f>
        <v>NA</v>
      </c>
      <c r="Q2" t="s">
        <v>5</v>
      </c>
      <c r="R2" t="s">
        <v>5</v>
      </c>
    </row>
    <row r="3" spans="1:26" ht="31.5" customHeight="1" x14ac:dyDescent="0.25">
      <c r="A3" t="s">
        <v>3</v>
      </c>
      <c r="B3" t="str">
        <f ca="1">IF(VYHLADAJ="NA","NA","")</f>
        <v/>
      </c>
      <c r="O3" t="s">
        <v>5</v>
      </c>
    </row>
    <row r="4" spans="1:26" ht="48" customHeight="1" x14ac:dyDescent="0.25">
      <c r="A4" t="s">
        <v>4</v>
      </c>
      <c r="B4" t="str">
        <f ca="1">IF(VYHLADAJ="NA","NA","")</f>
        <v>NA</v>
      </c>
      <c r="O4" t="s">
        <v>5</v>
      </c>
      <c r="Q4" t="s">
        <v>5</v>
      </c>
      <c r="R4" t="s">
        <v>5</v>
      </c>
    </row>
  </sheetData>
  <conditionalFormatting sqref="A2:A4">
    <cfRule type="expression" dxfId="0" priority="1">
      <formula>IFERROR(VYHLADAJ,"")="NA"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Elnino</cp:lastModifiedBy>
  <dcterms:created xsi:type="dcterms:W3CDTF">2021-06-21T14:26:14Z</dcterms:created>
  <dcterms:modified xsi:type="dcterms:W3CDTF">2021-06-21T18:34:16Z</dcterms:modified>
</cp:coreProperties>
</file>