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tišek\OneDrive\Plocha\"/>
    </mc:Choice>
  </mc:AlternateContent>
  <bookViews>
    <workbookView xWindow="0" yWindow="0" windowWidth="24000" windowHeight="9135"/>
  </bookViews>
  <sheets>
    <sheet name="graf" sheetId="1" r:id="rId1"/>
    <sheet name="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/>
              <a:t>Počet</a:t>
            </a:r>
            <a:r>
              <a:rPr lang="cs-CZ" sz="2000" baseline="0"/>
              <a:t> narozených v ČR za Rok</a:t>
            </a:r>
            <a:endParaRPr lang="cs-CZ" sz="2000"/>
          </a:p>
        </c:rich>
      </c:tx>
      <c:layout>
        <c:manualLayout>
          <c:xMode val="edge"/>
          <c:yMode val="edge"/>
          <c:x val="0.45095887730403228"/>
          <c:y val="1.7031630170316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090999970222526E-2"/>
          <c:y val="8.5038986914956802E-2"/>
          <c:w val="0.95590900002977752"/>
          <c:h val="0.835395903979155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data!$A$1:$A$61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data!$B$1:$B$60</c:f>
              <c:numCache>
                <c:formatCode>General</c:formatCode>
                <c:ptCount val="60"/>
                <c:pt idx="0">
                  <c:v>128879</c:v>
                </c:pt>
                <c:pt idx="1">
                  <c:v>131019</c:v>
                </c:pt>
                <c:pt idx="2">
                  <c:v>133557</c:v>
                </c:pt>
                <c:pt idx="3">
                  <c:v>148840</c:v>
                </c:pt>
                <c:pt idx="4">
                  <c:v>154420</c:v>
                </c:pt>
                <c:pt idx="5">
                  <c:v>147438</c:v>
                </c:pt>
                <c:pt idx="6">
                  <c:v>141162</c:v>
                </c:pt>
                <c:pt idx="7">
                  <c:v>138448</c:v>
                </c:pt>
                <c:pt idx="8">
                  <c:v>137437</c:v>
                </c:pt>
                <c:pt idx="9">
                  <c:v>143165</c:v>
                </c:pt>
                <c:pt idx="10">
                  <c:v>147865</c:v>
                </c:pt>
                <c:pt idx="11">
                  <c:v>154180</c:v>
                </c:pt>
                <c:pt idx="12">
                  <c:v>163661</c:v>
                </c:pt>
                <c:pt idx="13">
                  <c:v>181750</c:v>
                </c:pt>
                <c:pt idx="14">
                  <c:v>194215</c:v>
                </c:pt>
                <c:pt idx="15">
                  <c:v>191776</c:v>
                </c:pt>
                <c:pt idx="16">
                  <c:v>187378</c:v>
                </c:pt>
                <c:pt idx="17">
                  <c:v>181763</c:v>
                </c:pt>
                <c:pt idx="18">
                  <c:v>178901</c:v>
                </c:pt>
                <c:pt idx="19">
                  <c:v>172112</c:v>
                </c:pt>
                <c:pt idx="20">
                  <c:v>153801</c:v>
                </c:pt>
                <c:pt idx="21">
                  <c:v>144438</c:v>
                </c:pt>
                <c:pt idx="22">
                  <c:v>141738</c:v>
                </c:pt>
                <c:pt idx="23">
                  <c:v>137431</c:v>
                </c:pt>
                <c:pt idx="24">
                  <c:v>136941</c:v>
                </c:pt>
                <c:pt idx="25">
                  <c:v>135881</c:v>
                </c:pt>
                <c:pt idx="26">
                  <c:v>133356</c:v>
                </c:pt>
                <c:pt idx="27">
                  <c:v>130921</c:v>
                </c:pt>
                <c:pt idx="28">
                  <c:v>132667</c:v>
                </c:pt>
                <c:pt idx="29">
                  <c:v>128356</c:v>
                </c:pt>
                <c:pt idx="30">
                  <c:v>130564</c:v>
                </c:pt>
                <c:pt idx="31">
                  <c:v>129354</c:v>
                </c:pt>
                <c:pt idx="32">
                  <c:v>121705</c:v>
                </c:pt>
                <c:pt idx="33">
                  <c:v>121025</c:v>
                </c:pt>
                <c:pt idx="34">
                  <c:v>106579</c:v>
                </c:pt>
                <c:pt idx="35">
                  <c:v>96097</c:v>
                </c:pt>
                <c:pt idx="36">
                  <c:v>90446</c:v>
                </c:pt>
                <c:pt idx="37">
                  <c:v>90657</c:v>
                </c:pt>
                <c:pt idx="38">
                  <c:v>90535</c:v>
                </c:pt>
                <c:pt idx="39">
                  <c:v>89471</c:v>
                </c:pt>
                <c:pt idx="40">
                  <c:v>90910</c:v>
                </c:pt>
                <c:pt idx="41">
                  <c:v>90715</c:v>
                </c:pt>
                <c:pt idx="42">
                  <c:v>92786</c:v>
                </c:pt>
                <c:pt idx="43">
                  <c:v>93685</c:v>
                </c:pt>
                <c:pt idx="44">
                  <c:v>97664</c:v>
                </c:pt>
                <c:pt idx="45">
                  <c:v>102211</c:v>
                </c:pt>
                <c:pt idx="46">
                  <c:v>105831</c:v>
                </c:pt>
                <c:pt idx="47">
                  <c:v>114632</c:v>
                </c:pt>
                <c:pt idx="48">
                  <c:v>119570</c:v>
                </c:pt>
                <c:pt idx="49">
                  <c:v>118348</c:v>
                </c:pt>
                <c:pt idx="50">
                  <c:v>117153</c:v>
                </c:pt>
                <c:pt idx="51">
                  <c:v>108673</c:v>
                </c:pt>
                <c:pt idx="52">
                  <c:v>108576</c:v>
                </c:pt>
                <c:pt idx="53">
                  <c:v>106751</c:v>
                </c:pt>
                <c:pt idx="54">
                  <c:v>109860</c:v>
                </c:pt>
                <c:pt idx="55">
                  <c:v>110764</c:v>
                </c:pt>
                <c:pt idx="56">
                  <c:v>112663</c:v>
                </c:pt>
                <c:pt idx="57">
                  <c:v>114405</c:v>
                </c:pt>
                <c:pt idx="58">
                  <c:v>114036</c:v>
                </c:pt>
                <c:pt idx="59">
                  <c:v>112231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560304"/>
        <c:axId val="235556384"/>
        <c:axId val="0"/>
      </c:bar3DChart>
      <c:catAx>
        <c:axId val="23556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762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5556384"/>
        <c:crosses val="autoZero"/>
        <c:auto val="1"/>
        <c:lblAlgn val="ctr"/>
        <c:lblOffset val="100"/>
        <c:noMultiLvlLbl val="0"/>
      </c:catAx>
      <c:valAx>
        <c:axId val="23555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2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556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cs-CZ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38099</xdr:rowOff>
    </xdr:from>
    <xdr:to>
      <xdr:col>24</xdr:col>
      <xdr:colOff>209550</xdr:colOff>
      <xdr:row>47</xdr:row>
      <xdr:rowOff>154781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5:Z8"/>
  <sheetViews>
    <sheetView tabSelected="1" topLeftCell="J1" zoomScaleNormal="100" workbookViewId="0">
      <selection activeCell="Z1" sqref="Z1"/>
    </sheetView>
  </sheetViews>
  <sheetFormatPr defaultRowHeight="15" x14ac:dyDescent="0.25"/>
  <cols>
    <col min="14" max="14" width="27.42578125" customWidth="1"/>
    <col min="26" max="26" width="19.85546875" bestFit="1" customWidth="1"/>
    <col min="28" max="28" width="19.85546875" bestFit="1" customWidth="1"/>
  </cols>
  <sheetData>
    <row r="5" spans="26:26" ht="18.75" customHeight="1" x14ac:dyDescent="0.25">
      <c r="Z5" s="2"/>
    </row>
    <row r="6" spans="26:26" ht="18.75" customHeight="1" x14ac:dyDescent="0.25">
      <c r="Z6" s="2"/>
    </row>
    <row r="7" spans="26:26" ht="18.75" customHeight="1" x14ac:dyDescent="0.25">
      <c r="Z7" s="2"/>
    </row>
    <row r="8" spans="26:26" ht="18.75" customHeight="1" x14ac:dyDescent="0.25">
      <c r="Z8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2" workbookViewId="0">
      <selection activeCell="B2" sqref="B2"/>
    </sheetView>
  </sheetViews>
  <sheetFormatPr defaultRowHeight="15" x14ac:dyDescent="0.25"/>
  <cols>
    <col min="1" max="1" width="6.28515625" customWidth="1"/>
    <col min="2" max="2" width="7.85546875" customWidth="1"/>
  </cols>
  <sheetData>
    <row r="1" spans="1:2" x14ac:dyDescent="0.25">
      <c r="A1" s="1">
        <v>1960</v>
      </c>
      <c r="B1" s="1">
        <v>128879</v>
      </c>
    </row>
    <row r="2" spans="1:2" x14ac:dyDescent="0.25">
      <c r="A2" s="1">
        <v>1961</v>
      </c>
      <c r="B2" s="1">
        <v>131019</v>
      </c>
    </row>
    <row r="3" spans="1:2" x14ac:dyDescent="0.25">
      <c r="A3" s="1">
        <v>1962</v>
      </c>
      <c r="B3" s="1">
        <v>133557</v>
      </c>
    </row>
    <row r="4" spans="1:2" x14ac:dyDescent="0.25">
      <c r="A4" s="1">
        <v>1963</v>
      </c>
      <c r="B4" s="1">
        <v>148840</v>
      </c>
    </row>
    <row r="5" spans="1:2" x14ac:dyDescent="0.25">
      <c r="A5" s="1">
        <v>1964</v>
      </c>
      <c r="B5" s="1">
        <v>154420</v>
      </c>
    </row>
    <row r="6" spans="1:2" x14ac:dyDescent="0.25">
      <c r="A6" s="1">
        <v>1965</v>
      </c>
      <c r="B6" s="1">
        <v>147438</v>
      </c>
    </row>
    <row r="7" spans="1:2" x14ac:dyDescent="0.25">
      <c r="A7" s="1">
        <v>1966</v>
      </c>
      <c r="B7" s="1">
        <v>141162</v>
      </c>
    </row>
    <row r="8" spans="1:2" x14ac:dyDescent="0.25">
      <c r="A8" s="1">
        <v>1967</v>
      </c>
      <c r="B8" s="1">
        <v>138448</v>
      </c>
    </row>
    <row r="9" spans="1:2" x14ac:dyDescent="0.25">
      <c r="A9" s="1">
        <v>1968</v>
      </c>
      <c r="B9" s="1">
        <v>137437</v>
      </c>
    </row>
    <row r="10" spans="1:2" x14ac:dyDescent="0.25">
      <c r="A10" s="1">
        <v>1969</v>
      </c>
      <c r="B10" s="1">
        <v>143165</v>
      </c>
    </row>
    <row r="11" spans="1:2" x14ac:dyDescent="0.25">
      <c r="A11" s="1">
        <v>1970</v>
      </c>
      <c r="B11" s="1">
        <v>147865</v>
      </c>
    </row>
    <row r="12" spans="1:2" x14ac:dyDescent="0.25">
      <c r="A12" s="1">
        <v>1971</v>
      </c>
      <c r="B12" s="1">
        <v>154180</v>
      </c>
    </row>
    <row r="13" spans="1:2" x14ac:dyDescent="0.25">
      <c r="A13" s="1">
        <v>1972</v>
      </c>
      <c r="B13" s="1">
        <v>163661</v>
      </c>
    </row>
    <row r="14" spans="1:2" x14ac:dyDescent="0.25">
      <c r="A14" s="1">
        <v>1973</v>
      </c>
      <c r="B14" s="1">
        <v>181750</v>
      </c>
    </row>
    <row r="15" spans="1:2" x14ac:dyDescent="0.25">
      <c r="A15" s="1">
        <v>1974</v>
      </c>
      <c r="B15" s="1">
        <v>194215</v>
      </c>
    </row>
    <row r="16" spans="1:2" x14ac:dyDescent="0.25">
      <c r="A16" s="1">
        <v>1975</v>
      </c>
      <c r="B16" s="1">
        <v>191776</v>
      </c>
    </row>
    <row r="17" spans="1:2" x14ac:dyDescent="0.25">
      <c r="A17" s="1">
        <v>1976</v>
      </c>
      <c r="B17" s="1">
        <v>187378</v>
      </c>
    </row>
    <row r="18" spans="1:2" x14ac:dyDescent="0.25">
      <c r="A18" s="1">
        <v>1977</v>
      </c>
      <c r="B18" s="1">
        <v>181763</v>
      </c>
    </row>
    <row r="19" spans="1:2" x14ac:dyDescent="0.25">
      <c r="A19" s="1">
        <v>1978</v>
      </c>
      <c r="B19" s="1">
        <v>178901</v>
      </c>
    </row>
    <row r="20" spans="1:2" x14ac:dyDescent="0.25">
      <c r="A20" s="1">
        <v>1979</v>
      </c>
      <c r="B20" s="1">
        <v>172112</v>
      </c>
    </row>
    <row r="21" spans="1:2" x14ac:dyDescent="0.25">
      <c r="A21" s="1">
        <v>1980</v>
      </c>
      <c r="B21" s="1">
        <v>153801</v>
      </c>
    </row>
    <row r="22" spans="1:2" x14ac:dyDescent="0.25">
      <c r="A22" s="1">
        <v>1981</v>
      </c>
      <c r="B22" s="1">
        <v>144438</v>
      </c>
    </row>
    <row r="23" spans="1:2" x14ac:dyDescent="0.25">
      <c r="A23" s="1">
        <v>1982</v>
      </c>
      <c r="B23" s="1">
        <v>141738</v>
      </c>
    </row>
    <row r="24" spans="1:2" x14ac:dyDescent="0.25">
      <c r="A24" s="1">
        <v>1983</v>
      </c>
      <c r="B24" s="1">
        <v>137431</v>
      </c>
    </row>
    <row r="25" spans="1:2" x14ac:dyDescent="0.25">
      <c r="A25" s="1">
        <v>1984</v>
      </c>
      <c r="B25" s="1">
        <v>136941</v>
      </c>
    </row>
    <row r="26" spans="1:2" x14ac:dyDescent="0.25">
      <c r="A26" s="1">
        <v>1985</v>
      </c>
      <c r="B26" s="1">
        <v>135881</v>
      </c>
    </row>
    <row r="27" spans="1:2" x14ac:dyDescent="0.25">
      <c r="A27" s="1">
        <v>1986</v>
      </c>
      <c r="B27" s="1">
        <v>133356</v>
      </c>
    </row>
    <row r="28" spans="1:2" x14ac:dyDescent="0.25">
      <c r="A28" s="1">
        <v>1987</v>
      </c>
      <c r="B28" s="1">
        <v>130921</v>
      </c>
    </row>
    <row r="29" spans="1:2" x14ac:dyDescent="0.25">
      <c r="A29" s="1">
        <v>1988</v>
      </c>
      <c r="B29" s="1">
        <v>132667</v>
      </c>
    </row>
    <row r="30" spans="1:2" x14ac:dyDescent="0.25">
      <c r="A30" s="1">
        <v>1989</v>
      </c>
      <c r="B30" s="1">
        <v>128356</v>
      </c>
    </row>
    <row r="31" spans="1:2" x14ac:dyDescent="0.25">
      <c r="A31" s="1">
        <v>1990</v>
      </c>
      <c r="B31" s="1">
        <v>130564</v>
      </c>
    </row>
    <row r="32" spans="1:2" x14ac:dyDescent="0.25">
      <c r="A32" s="1">
        <v>1991</v>
      </c>
      <c r="B32" s="1">
        <v>129354</v>
      </c>
    </row>
    <row r="33" spans="1:2" x14ac:dyDescent="0.25">
      <c r="A33" s="1">
        <v>1992</v>
      </c>
      <c r="B33" s="1">
        <v>121705</v>
      </c>
    </row>
    <row r="34" spans="1:2" x14ac:dyDescent="0.25">
      <c r="A34" s="1">
        <v>1993</v>
      </c>
      <c r="B34" s="1">
        <v>121025</v>
      </c>
    </row>
    <row r="35" spans="1:2" x14ac:dyDescent="0.25">
      <c r="A35" s="1">
        <v>1994</v>
      </c>
      <c r="B35" s="1">
        <v>106579</v>
      </c>
    </row>
    <row r="36" spans="1:2" x14ac:dyDescent="0.25">
      <c r="A36" s="1">
        <v>1995</v>
      </c>
      <c r="B36" s="1">
        <v>96097</v>
      </c>
    </row>
    <row r="37" spans="1:2" x14ac:dyDescent="0.25">
      <c r="A37" s="1">
        <v>1996</v>
      </c>
      <c r="B37" s="1">
        <v>90446</v>
      </c>
    </row>
    <row r="38" spans="1:2" x14ac:dyDescent="0.25">
      <c r="A38" s="1">
        <v>1997</v>
      </c>
      <c r="B38" s="1">
        <v>90657</v>
      </c>
    </row>
    <row r="39" spans="1:2" x14ac:dyDescent="0.25">
      <c r="A39" s="1">
        <v>1998</v>
      </c>
      <c r="B39" s="1">
        <v>90535</v>
      </c>
    </row>
    <row r="40" spans="1:2" x14ac:dyDescent="0.25">
      <c r="A40" s="1">
        <v>1999</v>
      </c>
      <c r="B40" s="1">
        <v>89471</v>
      </c>
    </row>
    <row r="41" spans="1:2" x14ac:dyDescent="0.25">
      <c r="A41" s="1">
        <v>2000</v>
      </c>
      <c r="B41" s="1">
        <v>90910</v>
      </c>
    </row>
    <row r="42" spans="1:2" x14ac:dyDescent="0.25">
      <c r="A42" s="1">
        <v>2001</v>
      </c>
      <c r="B42" s="1">
        <v>90715</v>
      </c>
    </row>
    <row r="43" spans="1:2" x14ac:dyDescent="0.25">
      <c r="A43" s="1">
        <v>2002</v>
      </c>
      <c r="B43" s="1">
        <v>92786</v>
      </c>
    </row>
    <row r="44" spans="1:2" x14ac:dyDescent="0.25">
      <c r="A44" s="1">
        <v>2003</v>
      </c>
      <c r="B44" s="1">
        <v>93685</v>
      </c>
    </row>
    <row r="45" spans="1:2" x14ac:dyDescent="0.25">
      <c r="A45" s="1">
        <v>2004</v>
      </c>
      <c r="B45" s="1">
        <v>97664</v>
      </c>
    </row>
    <row r="46" spans="1:2" x14ac:dyDescent="0.25">
      <c r="A46" s="1">
        <v>2005</v>
      </c>
      <c r="B46" s="1">
        <v>102211</v>
      </c>
    </row>
    <row r="47" spans="1:2" x14ac:dyDescent="0.25">
      <c r="A47" s="1">
        <v>2006</v>
      </c>
      <c r="B47" s="1">
        <v>105831</v>
      </c>
    </row>
    <row r="48" spans="1:2" x14ac:dyDescent="0.25">
      <c r="A48" s="1">
        <v>2007</v>
      </c>
      <c r="B48" s="1">
        <v>114632</v>
      </c>
    </row>
    <row r="49" spans="1:2" x14ac:dyDescent="0.25">
      <c r="A49" s="1">
        <v>2008</v>
      </c>
      <c r="B49" s="1">
        <v>119570</v>
      </c>
    </row>
    <row r="50" spans="1:2" x14ac:dyDescent="0.25">
      <c r="A50" s="1">
        <v>2009</v>
      </c>
      <c r="B50" s="1">
        <v>118348</v>
      </c>
    </row>
    <row r="51" spans="1:2" x14ac:dyDescent="0.25">
      <c r="A51" s="1">
        <v>2010</v>
      </c>
      <c r="B51" s="1">
        <v>117153</v>
      </c>
    </row>
    <row r="52" spans="1:2" x14ac:dyDescent="0.25">
      <c r="A52" s="1">
        <v>2011</v>
      </c>
      <c r="B52" s="1">
        <v>108673</v>
      </c>
    </row>
    <row r="53" spans="1:2" x14ac:dyDescent="0.25">
      <c r="A53" s="1">
        <v>2012</v>
      </c>
      <c r="B53" s="1">
        <v>108576</v>
      </c>
    </row>
    <row r="54" spans="1:2" x14ac:dyDescent="0.25">
      <c r="A54" s="1">
        <v>2013</v>
      </c>
      <c r="B54" s="1">
        <v>106751</v>
      </c>
    </row>
    <row r="55" spans="1:2" x14ac:dyDescent="0.25">
      <c r="A55" s="1">
        <v>2014</v>
      </c>
      <c r="B55" s="1">
        <v>109860</v>
      </c>
    </row>
    <row r="56" spans="1:2" x14ac:dyDescent="0.25">
      <c r="A56" s="1">
        <v>2015</v>
      </c>
      <c r="B56" s="1">
        <v>110764</v>
      </c>
    </row>
    <row r="57" spans="1:2" x14ac:dyDescent="0.25">
      <c r="A57" s="1">
        <v>2016</v>
      </c>
      <c r="B57" s="1">
        <v>112663</v>
      </c>
    </row>
    <row r="58" spans="1:2" x14ac:dyDescent="0.25">
      <c r="A58" s="1">
        <v>2017</v>
      </c>
      <c r="B58" s="1">
        <v>114405</v>
      </c>
    </row>
    <row r="59" spans="1:2" x14ac:dyDescent="0.25">
      <c r="A59" s="1">
        <v>2018</v>
      </c>
      <c r="B59" s="1">
        <v>114036</v>
      </c>
    </row>
    <row r="60" spans="1:2" x14ac:dyDescent="0.25">
      <c r="A60" s="1">
        <v>2019</v>
      </c>
      <c r="B60" s="1">
        <v>112231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</dc:creator>
  <cp:lastModifiedBy>František</cp:lastModifiedBy>
  <cp:lastPrinted>2021-03-15T09:39:09Z</cp:lastPrinted>
  <dcterms:created xsi:type="dcterms:W3CDTF">2021-02-15T10:07:11Z</dcterms:created>
  <dcterms:modified xsi:type="dcterms:W3CDTF">2021-03-15T10:34:11Z</dcterms:modified>
</cp:coreProperties>
</file>