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2065187536243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4" borderId="0" xfId="0" applyFill="1"/>
    <xf numFmtId="0" fontId="18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0" fillId="33" borderId="10" xfId="0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2065187536243"/>
          <bgColor theme="0" tint="-0.49998474074526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TableStyleMedium9 2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workbookViewId="0">
      <selection activeCell="F4" sqref="F4"/>
    </sheetView>
  </sheetViews>
  <sheetFormatPr defaultRowHeight="15" x14ac:dyDescent="0.25"/>
  <sheetData>
    <row r="1" spans="1:11" ht="15.75" x14ac:dyDescent="0.25">
      <c r="A1" s="4">
        <v>1.4075675675675674</v>
      </c>
      <c r="B1" s="4">
        <v>1.7333333333333334</v>
      </c>
      <c r="C1" s="4">
        <v>1.5020588235294119</v>
      </c>
      <c r="D1" s="4">
        <v>1.46</v>
      </c>
      <c r="H1" s="2">
        <v>10</v>
      </c>
      <c r="I1" s="2">
        <v>12</v>
      </c>
      <c r="J1" s="2">
        <v>3</v>
      </c>
      <c r="K1" s="2">
        <v>7</v>
      </c>
    </row>
    <row r="2" spans="1:11" ht="15.75" x14ac:dyDescent="0.25">
      <c r="A2" s="4">
        <v>2.8151351351351348</v>
      </c>
      <c r="B2" s="4">
        <v>3.4666666666666668</v>
      </c>
      <c r="C2" s="4">
        <v>3.0041176470588238</v>
      </c>
      <c r="D2" s="4">
        <v>2.92</v>
      </c>
      <c r="H2" s="3">
        <v>15</v>
      </c>
      <c r="I2" s="3">
        <v>16</v>
      </c>
      <c r="J2" s="2">
        <v>4</v>
      </c>
      <c r="K2" s="3">
        <v>15</v>
      </c>
    </row>
    <row r="3" spans="1:11" ht="15.75" x14ac:dyDescent="0.25">
      <c r="A3" s="4">
        <v>4.2227027027027004</v>
      </c>
      <c r="B3" s="4">
        <v>5.2</v>
      </c>
      <c r="C3" s="4">
        <v>4.5061764705882297</v>
      </c>
      <c r="D3" s="4">
        <v>4.38</v>
      </c>
      <c r="H3" s="3">
        <v>20</v>
      </c>
      <c r="I3" s="3">
        <v>57</v>
      </c>
      <c r="J3" s="3">
        <v>17</v>
      </c>
      <c r="K3" s="3">
        <v>17</v>
      </c>
    </row>
    <row r="4" spans="1:11" ht="15.75" x14ac:dyDescent="0.25">
      <c r="A4" s="4">
        <v>5.6302702702702696</v>
      </c>
      <c r="B4" s="4">
        <v>6.93333333333333</v>
      </c>
      <c r="C4" s="4">
        <v>6.0082352941176502</v>
      </c>
      <c r="D4" s="4">
        <v>5.84</v>
      </c>
      <c r="H4" s="3">
        <v>23</v>
      </c>
      <c r="I4" s="3">
        <v>60</v>
      </c>
      <c r="J4" s="3">
        <v>18</v>
      </c>
      <c r="K4" s="3">
        <v>29</v>
      </c>
    </row>
    <row r="5" spans="1:11" ht="15.75" x14ac:dyDescent="0.25">
      <c r="A5" s="4">
        <v>7.0378378378378397</v>
      </c>
      <c r="B5" s="4">
        <v>8.6666666666666607</v>
      </c>
      <c r="C5" s="4">
        <v>7.5102941176470601</v>
      </c>
      <c r="D5" s="4">
        <v>7.3</v>
      </c>
      <c r="H5" s="3">
        <v>27</v>
      </c>
      <c r="I5" s="2">
        <v>66</v>
      </c>
      <c r="J5" s="3">
        <v>19</v>
      </c>
      <c r="K5" s="3">
        <v>57</v>
      </c>
    </row>
    <row r="6" spans="1:11" ht="15.75" x14ac:dyDescent="0.25">
      <c r="A6" s="4">
        <v>8.4454054054054097</v>
      </c>
      <c r="B6" s="4">
        <v>10.4</v>
      </c>
      <c r="C6" s="4">
        <v>9.01235294117647</v>
      </c>
      <c r="D6" s="4">
        <v>8.76</v>
      </c>
      <c r="H6" s="3">
        <v>34</v>
      </c>
      <c r="I6" s="2">
        <v>74</v>
      </c>
      <c r="J6" s="3">
        <v>25</v>
      </c>
      <c r="K6" s="2">
        <v>67</v>
      </c>
    </row>
    <row r="7" spans="1:11" ht="15.75" x14ac:dyDescent="0.25">
      <c r="A7" s="4">
        <v>9.8529729729729691</v>
      </c>
      <c r="B7" s="4">
        <v>12.133333333333301</v>
      </c>
      <c r="C7" s="4">
        <v>10.514411764705899</v>
      </c>
      <c r="D7" s="4">
        <v>10.220000000000001</v>
      </c>
      <c r="H7" s="3">
        <v>39</v>
      </c>
      <c r="I7" s="2">
        <v>79</v>
      </c>
      <c r="J7" s="3">
        <v>50</v>
      </c>
      <c r="K7" s="2">
        <v>86</v>
      </c>
    </row>
    <row r="8" spans="1:11" ht="15.75" x14ac:dyDescent="0.25">
      <c r="A8" s="4">
        <v>11.2605405405405</v>
      </c>
      <c r="B8" s="4">
        <v>13.8666666666666</v>
      </c>
      <c r="C8" s="4">
        <v>12.0164705882353</v>
      </c>
      <c r="D8" s="4">
        <v>11.68</v>
      </c>
      <c r="H8" s="3">
        <v>44</v>
      </c>
      <c r="I8" s="2">
        <v>115</v>
      </c>
      <c r="J8" s="3">
        <v>51</v>
      </c>
      <c r="K8" s="2">
        <v>92</v>
      </c>
    </row>
    <row r="9" spans="1:11" ht="15.75" x14ac:dyDescent="0.25">
      <c r="A9" s="4">
        <v>12.6681081081081</v>
      </c>
      <c r="B9" s="4">
        <v>15.6</v>
      </c>
      <c r="C9" s="4">
        <v>13.5185294117647</v>
      </c>
      <c r="D9" s="4">
        <v>13.14</v>
      </c>
      <c r="H9" s="3">
        <v>45</v>
      </c>
      <c r="I9" s="3">
        <v>119</v>
      </c>
      <c r="J9" s="2">
        <v>68</v>
      </c>
      <c r="K9" s="2">
        <v>95</v>
      </c>
    </row>
    <row r="10" spans="1:11" ht="15.75" x14ac:dyDescent="0.25">
      <c r="A10" s="4">
        <v>14.075675675675701</v>
      </c>
      <c r="B10" s="4">
        <v>17.3333333333333</v>
      </c>
      <c r="C10" s="4">
        <v>15.020588235294101</v>
      </c>
      <c r="D10" s="4">
        <v>14.6</v>
      </c>
      <c r="H10" s="3">
        <v>59</v>
      </c>
      <c r="I10" s="3">
        <v>139</v>
      </c>
      <c r="J10" s="2">
        <v>69</v>
      </c>
      <c r="K10" s="2">
        <v>99</v>
      </c>
    </row>
    <row r="11" spans="1:11" ht="15.75" x14ac:dyDescent="0.25">
      <c r="A11" s="4">
        <v>15.483243243243299</v>
      </c>
      <c r="B11" s="4">
        <v>19.066666666666599</v>
      </c>
      <c r="C11" s="4">
        <v>16.522647058823502</v>
      </c>
      <c r="D11" s="4">
        <v>16.059999999999999</v>
      </c>
      <c r="H11" s="2">
        <v>66</v>
      </c>
      <c r="I11" s="3">
        <v>156</v>
      </c>
      <c r="J11" s="2">
        <v>115</v>
      </c>
      <c r="K11" s="2">
        <v>104</v>
      </c>
    </row>
    <row r="12" spans="1:11" ht="15.75" x14ac:dyDescent="0.25">
      <c r="A12" s="4">
        <v>16.890810810810802</v>
      </c>
      <c r="B12" s="4">
        <v>20.8</v>
      </c>
      <c r="C12" s="4">
        <v>18.024705882352901</v>
      </c>
      <c r="D12" s="4">
        <v>17.52</v>
      </c>
      <c r="H12" s="2">
        <v>79</v>
      </c>
      <c r="I12" s="3">
        <v>160</v>
      </c>
      <c r="J12" s="3">
        <v>126</v>
      </c>
      <c r="K12" s="2">
        <v>108</v>
      </c>
    </row>
    <row r="13" spans="1:11" ht="15.75" x14ac:dyDescent="0.25">
      <c r="A13" s="4">
        <v>18.298378378378398</v>
      </c>
      <c r="B13" s="4">
        <v>22.533333333333299</v>
      </c>
      <c r="C13" s="4">
        <v>19.5267647058823</v>
      </c>
      <c r="D13" s="4">
        <v>18.98</v>
      </c>
      <c r="H13" s="2">
        <v>80</v>
      </c>
      <c r="I13" s="3">
        <v>161</v>
      </c>
      <c r="J13" s="3">
        <v>128</v>
      </c>
      <c r="K13" s="3">
        <v>122</v>
      </c>
    </row>
    <row r="14" spans="1:11" ht="15.75" x14ac:dyDescent="0.25">
      <c r="A14" s="4">
        <v>19.705945945945999</v>
      </c>
      <c r="B14" s="4">
        <v>24.266666666666602</v>
      </c>
      <c r="C14" s="4">
        <v>21.028823529411799</v>
      </c>
      <c r="D14" s="4">
        <v>20.440000000000001</v>
      </c>
      <c r="H14" s="2">
        <v>103</v>
      </c>
      <c r="I14" s="2">
        <v>170</v>
      </c>
      <c r="J14" s="3">
        <v>134</v>
      </c>
      <c r="K14" s="3">
        <v>139</v>
      </c>
    </row>
    <row r="15" spans="1:11" ht="15.75" x14ac:dyDescent="0.25">
      <c r="A15" s="4">
        <v>21.113513513513499</v>
      </c>
      <c r="B15" s="4">
        <v>26</v>
      </c>
      <c r="C15" s="4">
        <v>22.530882352941202</v>
      </c>
      <c r="D15" s="4">
        <v>21.9</v>
      </c>
      <c r="H15" s="2">
        <v>105</v>
      </c>
      <c r="I15" s="2">
        <v>196</v>
      </c>
      <c r="J15" s="3">
        <v>138</v>
      </c>
      <c r="K15" s="3">
        <v>150</v>
      </c>
    </row>
    <row r="16" spans="1:11" ht="15.75" x14ac:dyDescent="0.25">
      <c r="A16" s="4">
        <v>22.5210810810811</v>
      </c>
      <c r="B16" s="4">
        <v>27.733333333333299</v>
      </c>
      <c r="C16" s="4">
        <v>24.032941176470601</v>
      </c>
      <c r="D16" s="4">
        <v>23.36</v>
      </c>
      <c r="H16" s="2">
        <v>108</v>
      </c>
      <c r="I16" s="2">
        <v>199</v>
      </c>
      <c r="J16" s="3">
        <v>143</v>
      </c>
      <c r="K16" s="3">
        <v>152</v>
      </c>
    </row>
    <row r="17" spans="1:11" ht="15.75" x14ac:dyDescent="0.25">
      <c r="A17" s="4">
        <v>23.9286486486487</v>
      </c>
      <c r="B17" s="4">
        <v>29.466666666666601</v>
      </c>
      <c r="C17" s="4">
        <v>25.535</v>
      </c>
      <c r="D17" s="4">
        <v>24.82</v>
      </c>
      <c r="H17" s="2">
        <v>110</v>
      </c>
      <c r="I17" s="2">
        <v>202</v>
      </c>
      <c r="J17" s="3">
        <v>145</v>
      </c>
      <c r="K17" s="3">
        <v>163</v>
      </c>
    </row>
    <row r="18" spans="1:11" ht="15.75" x14ac:dyDescent="0.25">
      <c r="A18" s="4">
        <v>25.336216216216201</v>
      </c>
      <c r="B18" s="4">
        <v>31.2</v>
      </c>
      <c r="C18" s="4">
        <v>27.037058823529399</v>
      </c>
      <c r="D18" s="4">
        <v>26.28</v>
      </c>
      <c r="H18" s="2">
        <v>113</v>
      </c>
      <c r="I18" s="3">
        <v>224</v>
      </c>
      <c r="J18" s="3">
        <v>152</v>
      </c>
      <c r="K18" s="2">
        <v>176</v>
      </c>
    </row>
    <row r="19" spans="1:11" ht="15.75" x14ac:dyDescent="0.25">
      <c r="A19" s="4">
        <v>26.743783783783801</v>
      </c>
      <c r="B19" s="4">
        <v>32.933333333333302</v>
      </c>
      <c r="C19" s="4">
        <v>28.539117647058799</v>
      </c>
      <c r="D19" s="4">
        <v>27.74</v>
      </c>
      <c r="H19" s="3">
        <v>125</v>
      </c>
      <c r="I19" s="3">
        <v>232</v>
      </c>
      <c r="J19" s="3">
        <v>163</v>
      </c>
      <c r="K19" s="2">
        <v>180</v>
      </c>
    </row>
    <row r="20" spans="1:11" ht="15.75" x14ac:dyDescent="0.25">
      <c r="A20" s="4">
        <v>28.151351351351401</v>
      </c>
      <c r="B20" s="4">
        <v>34.6666666666666</v>
      </c>
      <c r="C20" s="4">
        <v>30.041176470588201</v>
      </c>
      <c r="D20" s="4">
        <v>29.2</v>
      </c>
      <c r="H20" s="3">
        <v>141</v>
      </c>
      <c r="I20" s="3">
        <v>253</v>
      </c>
      <c r="J20" s="2">
        <v>172</v>
      </c>
      <c r="K20" s="2">
        <v>181</v>
      </c>
    </row>
    <row r="21" spans="1:11" ht="15.75" x14ac:dyDescent="0.25">
      <c r="A21" s="4">
        <v>29.558918918918899</v>
      </c>
      <c r="B21" s="4">
        <v>36.4</v>
      </c>
      <c r="C21" s="4">
        <v>31.543235294117601</v>
      </c>
      <c r="D21" s="4">
        <v>30.66</v>
      </c>
      <c r="H21" s="3">
        <v>143</v>
      </c>
      <c r="I21" s="3">
        <v>264</v>
      </c>
      <c r="J21" s="2">
        <v>184</v>
      </c>
      <c r="K21" s="2">
        <v>200</v>
      </c>
    </row>
    <row r="22" spans="1:11" ht="15.75" x14ac:dyDescent="0.25">
      <c r="A22" s="4">
        <v>30.966486486486499</v>
      </c>
      <c r="B22" s="4">
        <v>38.133333333333297</v>
      </c>
      <c r="C22" s="4">
        <v>33.045294117647103</v>
      </c>
      <c r="D22" s="4">
        <v>32.119999999999997</v>
      </c>
      <c r="H22" s="3">
        <v>150</v>
      </c>
      <c r="I22" s="3">
        <v>269</v>
      </c>
      <c r="J22" s="2">
        <v>188</v>
      </c>
      <c r="K22" s="2">
        <v>201</v>
      </c>
    </row>
    <row r="23" spans="1:11" ht="15.75" x14ac:dyDescent="0.25">
      <c r="A23" s="4">
        <v>32.374054054054099</v>
      </c>
      <c r="B23" s="4">
        <v>39.866666666666603</v>
      </c>
      <c r="C23" s="4">
        <v>34.547352941176499</v>
      </c>
      <c r="D23" s="4">
        <v>33.58</v>
      </c>
      <c r="H23" s="3">
        <v>159</v>
      </c>
      <c r="I23" s="2">
        <v>280</v>
      </c>
      <c r="J23" s="2">
        <v>204</v>
      </c>
      <c r="K23" s="2">
        <v>205</v>
      </c>
    </row>
    <row r="24" spans="1:11" ht="15.75" x14ac:dyDescent="0.25">
      <c r="A24" s="4">
        <v>33.781621621621603</v>
      </c>
      <c r="B24" s="4">
        <v>41.6</v>
      </c>
      <c r="C24" s="4">
        <v>36.049411764705901</v>
      </c>
      <c r="D24" s="4">
        <v>35.04</v>
      </c>
      <c r="H24" s="3">
        <v>162</v>
      </c>
      <c r="I24" s="2">
        <v>281</v>
      </c>
      <c r="J24" s="2">
        <v>208</v>
      </c>
      <c r="K24" s="2">
        <v>218</v>
      </c>
    </row>
    <row r="25" spans="1:11" ht="15.75" x14ac:dyDescent="0.25">
      <c r="A25" s="4">
        <v>35.1891891891892</v>
      </c>
      <c r="B25" s="4">
        <v>43.3333333333333</v>
      </c>
      <c r="C25" s="4">
        <v>37.551470588235297</v>
      </c>
      <c r="D25" s="4">
        <v>36.5</v>
      </c>
      <c r="H25" s="3">
        <v>167</v>
      </c>
      <c r="I25" s="2">
        <v>288</v>
      </c>
      <c r="J25" s="2">
        <v>220</v>
      </c>
      <c r="K25" s="2">
        <v>219</v>
      </c>
    </row>
    <row r="26" spans="1:11" ht="15.75" x14ac:dyDescent="0.25">
      <c r="A26" s="4">
        <v>36.596756756756797</v>
      </c>
      <c r="B26" s="4">
        <v>45.066666666666599</v>
      </c>
      <c r="C26" s="4">
        <v>39.0535294117647</v>
      </c>
      <c r="D26" s="4">
        <v>37.96</v>
      </c>
      <c r="H26" s="2">
        <v>189</v>
      </c>
      <c r="I26" s="2">
        <v>298</v>
      </c>
      <c r="J26" s="3">
        <v>222</v>
      </c>
      <c r="K26" s="3">
        <v>231</v>
      </c>
    </row>
    <row r="27" spans="1:11" ht="15.75" x14ac:dyDescent="0.25">
      <c r="A27" s="4">
        <v>38.004324324324401</v>
      </c>
      <c r="B27" s="4">
        <v>46.8</v>
      </c>
      <c r="C27" s="4">
        <v>40.555588235294103</v>
      </c>
      <c r="D27" s="4">
        <v>39.42</v>
      </c>
      <c r="H27" s="2">
        <v>193</v>
      </c>
      <c r="I27" s="2">
        <v>310</v>
      </c>
      <c r="J27" s="3">
        <v>239</v>
      </c>
      <c r="K27" s="3">
        <v>234</v>
      </c>
    </row>
    <row r="28" spans="1:11" ht="15.75" x14ac:dyDescent="0.25">
      <c r="A28" s="4">
        <v>39.411891891891898</v>
      </c>
      <c r="B28" s="4">
        <v>48.533333333333303</v>
      </c>
      <c r="C28" s="4">
        <v>42.057647058823498</v>
      </c>
      <c r="D28" s="4">
        <v>40.880000000000003</v>
      </c>
      <c r="H28" s="3">
        <v>228</v>
      </c>
      <c r="I28" s="3"/>
      <c r="J28" s="3">
        <v>251</v>
      </c>
      <c r="K28" s="3">
        <v>253</v>
      </c>
    </row>
    <row r="29" spans="1:11" ht="15.75" x14ac:dyDescent="0.25">
      <c r="A29" s="4">
        <v>40.819459459459502</v>
      </c>
      <c r="B29" s="4">
        <v>50.266666666666602</v>
      </c>
      <c r="C29" s="4">
        <v>43.559705882352901</v>
      </c>
      <c r="D29" s="4">
        <v>42.34</v>
      </c>
      <c r="H29" s="3">
        <v>232</v>
      </c>
      <c r="I29" s="3"/>
      <c r="J29" s="3">
        <v>258</v>
      </c>
      <c r="K29" s="2">
        <v>275</v>
      </c>
    </row>
    <row r="30" spans="1:11" ht="15.75" x14ac:dyDescent="0.25">
      <c r="A30" s="4">
        <v>42.227027027027098</v>
      </c>
      <c r="B30" s="4">
        <v>52</v>
      </c>
      <c r="C30" s="4">
        <v>45.061764705882297</v>
      </c>
      <c r="D30" s="4">
        <v>43.8</v>
      </c>
      <c r="H30" s="3">
        <v>238</v>
      </c>
      <c r="I30" s="3"/>
      <c r="J30" s="3">
        <v>265</v>
      </c>
      <c r="K30" s="2">
        <v>305</v>
      </c>
    </row>
    <row r="31" spans="1:11" ht="15.75" x14ac:dyDescent="0.25">
      <c r="A31" s="4">
        <v>43.634594594594603</v>
      </c>
      <c r="B31" s="4">
        <v>53.733333333333299</v>
      </c>
      <c r="C31" s="4">
        <v>46.563823529411799</v>
      </c>
      <c r="D31" s="4">
        <v>45.26</v>
      </c>
      <c r="H31" s="3">
        <v>248</v>
      </c>
      <c r="I31" s="3"/>
      <c r="J31" s="3">
        <v>268</v>
      </c>
      <c r="K31" s="3"/>
    </row>
    <row r="32" spans="1:11" ht="15.75" x14ac:dyDescent="0.25">
      <c r="A32" s="4">
        <v>45.042162162162199</v>
      </c>
      <c r="B32" s="4">
        <v>55.466666666666598</v>
      </c>
      <c r="C32" s="4">
        <v>48.065882352941202</v>
      </c>
      <c r="D32" s="4">
        <v>46.72</v>
      </c>
      <c r="H32" s="2">
        <v>276</v>
      </c>
      <c r="I32" s="3"/>
      <c r="J32" s="3">
        <v>269</v>
      </c>
      <c r="K32" s="3"/>
    </row>
    <row r="33" spans="1:11" ht="15.75" x14ac:dyDescent="0.25">
      <c r="A33" s="4">
        <v>46.449729729729803</v>
      </c>
      <c r="B33" s="4">
        <v>57.2</v>
      </c>
      <c r="C33" s="4">
        <v>49.567941176470597</v>
      </c>
      <c r="D33" s="4">
        <v>48.18</v>
      </c>
      <c r="H33" s="2">
        <v>278</v>
      </c>
      <c r="I33" s="3"/>
      <c r="J33" s="2">
        <v>287</v>
      </c>
      <c r="K33" s="3"/>
    </row>
    <row r="34" spans="1:11" ht="15.75" x14ac:dyDescent="0.25">
      <c r="A34" s="4">
        <v>47.857297297297301</v>
      </c>
      <c r="B34" s="4">
        <v>58.933333333333302</v>
      </c>
      <c r="C34" s="4">
        <v>51.07</v>
      </c>
      <c r="D34" s="4">
        <v>49.64</v>
      </c>
      <c r="H34" s="2">
        <v>284</v>
      </c>
      <c r="I34" s="3"/>
      <c r="J34" s="2">
        <v>304</v>
      </c>
      <c r="K34" s="3"/>
    </row>
    <row r="35" spans="1:11" ht="15.75" x14ac:dyDescent="0.25">
      <c r="A35" s="4">
        <v>49.264864864864897</v>
      </c>
      <c r="B35" s="4">
        <v>60.6666666666666</v>
      </c>
      <c r="C35" s="4">
        <v>52.572058823529403</v>
      </c>
      <c r="D35" s="4">
        <v>51.1</v>
      </c>
      <c r="H35" s="2">
        <v>289</v>
      </c>
      <c r="I35" s="3"/>
      <c r="J35" s="3"/>
      <c r="K35" s="3"/>
    </row>
    <row r="36" spans="1:11" ht="15.75" x14ac:dyDescent="0.25">
      <c r="A36" s="4">
        <v>50.672432432432501</v>
      </c>
      <c r="B36" s="4">
        <v>62.4</v>
      </c>
      <c r="C36" s="4">
        <v>54.074117647058799</v>
      </c>
      <c r="D36" s="4">
        <v>52.56</v>
      </c>
      <c r="H36" s="2">
        <v>312</v>
      </c>
      <c r="I36" s="3"/>
      <c r="J36" s="3"/>
      <c r="K36" s="3"/>
    </row>
    <row r="37" spans="1:11" ht="15.75" x14ac:dyDescent="0.25">
      <c r="A37" s="4">
        <v>52.08</v>
      </c>
      <c r="B37" s="4">
        <v>64.133333333333297</v>
      </c>
      <c r="C37" s="4">
        <v>55.576176470588202</v>
      </c>
      <c r="D37" s="4">
        <v>54.02</v>
      </c>
      <c r="H37" s="2">
        <v>314</v>
      </c>
      <c r="I37" s="1"/>
      <c r="J37" s="3"/>
      <c r="K37" s="3"/>
    </row>
    <row r="38" spans="1:11" x14ac:dyDescent="0.25">
      <c r="A38" s="4">
        <v>53.487567567567602</v>
      </c>
      <c r="B38" s="4">
        <v>65.866666666666603</v>
      </c>
      <c r="C38" s="4">
        <v>57.078235294117597</v>
      </c>
      <c r="D38" s="4">
        <v>55.48</v>
      </c>
    </row>
    <row r="39" spans="1:11" x14ac:dyDescent="0.25">
      <c r="A39" s="4">
        <v>54.895135135135199</v>
      </c>
      <c r="B39" s="4">
        <v>67.599999999999994</v>
      </c>
      <c r="C39" s="4">
        <v>58.580294117647099</v>
      </c>
      <c r="D39" s="4">
        <v>56.94</v>
      </c>
    </row>
    <row r="40" spans="1:11" x14ac:dyDescent="0.25">
      <c r="A40" s="4">
        <v>56.302702702702703</v>
      </c>
      <c r="B40" s="4">
        <v>69.3333333333333</v>
      </c>
      <c r="C40" s="4">
        <v>60.082352941176502</v>
      </c>
      <c r="D40" s="4">
        <v>58.4</v>
      </c>
    </row>
    <row r="41" spans="1:11" x14ac:dyDescent="0.25">
      <c r="A41" s="4">
        <v>57.7102702702703</v>
      </c>
      <c r="B41" s="4">
        <v>71.066666666666606</v>
      </c>
      <c r="C41" s="4">
        <v>61.584411764705898</v>
      </c>
      <c r="D41" s="4">
        <v>59.86</v>
      </c>
    </row>
    <row r="42" spans="1:11" x14ac:dyDescent="0.25">
      <c r="A42" s="4">
        <v>59.117837837837897</v>
      </c>
      <c r="B42" s="4">
        <v>72.8</v>
      </c>
      <c r="C42" s="4">
        <v>63.086470588235301</v>
      </c>
      <c r="D42" s="4">
        <v>61.32</v>
      </c>
    </row>
    <row r="43" spans="1:11" x14ac:dyDescent="0.25">
      <c r="A43" s="4">
        <v>60.525405405405401</v>
      </c>
      <c r="B43" s="4">
        <v>74.533333333333303</v>
      </c>
      <c r="C43" s="4">
        <v>64.588529411764696</v>
      </c>
      <c r="D43" s="4">
        <v>62.78</v>
      </c>
    </row>
    <row r="44" spans="1:11" x14ac:dyDescent="0.25">
      <c r="A44" s="4">
        <v>61.932972972972998</v>
      </c>
      <c r="B44" s="4">
        <v>76.266666666666595</v>
      </c>
      <c r="C44" s="4">
        <v>66.090588235294106</v>
      </c>
      <c r="D44" s="4">
        <v>64.239999999999995</v>
      </c>
    </row>
    <row r="45" spans="1:11" x14ac:dyDescent="0.25">
      <c r="A45" s="4">
        <v>63.340540540540601</v>
      </c>
      <c r="B45" s="4">
        <v>78</v>
      </c>
      <c r="C45" s="4">
        <v>67.592647058823502</v>
      </c>
      <c r="D45" s="4">
        <v>65.7</v>
      </c>
    </row>
    <row r="46" spans="1:11" x14ac:dyDescent="0.25">
      <c r="A46" s="4">
        <v>64.748108108108099</v>
      </c>
      <c r="B46" s="4">
        <v>79.733333333333306</v>
      </c>
      <c r="C46" s="4">
        <v>69.094705882352898</v>
      </c>
      <c r="D46" s="4">
        <v>67.16</v>
      </c>
    </row>
    <row r="47" spans="1:11" x14ac:dyDescent="0.25">
      <c r="A47" s="4">
        <v>66.155675675675695</v>
      </c>
      <c r="B47" s="4">
        <v>81.466666666666598</v>
      </c>
      <c r="C47" s="4">
        <v>70.596764705882293</v>
      </c>
      <c r="D47" s="4">
        <v>68.62</v>
      </c>
    </row>
    <row r="48" spans="1:11" x14ac:dyDescent="0.25">
      <c r="A48" s="4">
        <v>67.563243243243306</v>
      </c>
      <c r="B48" s="4">
        <v>83.2</v>
      </c>
      <c r="C48" s="4">
        <v>72.098823529411803</v>
      </c>
      <c r="D48" s="4">
        <v>70.08</v>
      </c>
    </row>
    <row r="49" spans="1:4" x14ac:dyDescent="0.25">
      <c r="A49" s="4">
        <v>68.970810810810804</v>
      </c>
      <c r="B49" s="4">
        <v>84.933333333333294</v>
      </c>
      <c r="C49" s="4">
        <v>73.600882352941198</v>
      </c>
      <c r="D49" s="4">
        <v>71.540000000000006</v>
      </c>
    </row>
    <row r="50" spans="1:4" x14ac:dyDescent="0.25">
      <c r="A50" s="4">
        <v>70.3783783783784</v>
      </c>
      <c r="B50" s="4">
        <v>86.6666666666666</v>
      </c>
      <c r="C50" s="4">
        <v>75.102941176470594</v>
      </c>
      <c r="D50" s="4">
        <v>73</v>
      </c>
    </row>
    <row r="51" spans="1:4" x14ac:dyDescent="0.25">
      <c r="A51" s="4">
        <v>71.785945945945997</v>
      </c>
      <c r="B51" s="4">
        <v>88.4</v>
      </c>
      <c r="C51" s="4">
        <v>76.605000000000004</v>
      </c>
      <c r="D51" s="4">
        <v>74.459999999999994</v>
      </c>
    </row>
    <row r="52" spans="1:4" x14ac:dyDescent="0.25">
      <c r="A52" s="4">
        <v>73.193513513513494</v>
      </c>
      <c r="B52" s="4">
        <v>90.133333333333297</v>
      </c>
      <c r="C52" s="4">
        <v>78.1070588235294</v>
      </c>
      <c r="D52" s="4">
        <v>75.92</v>
      </c>
    </row>
    <row r="53" spans="1:4" x14ac:dyDescent="0.25">
      <c r="A53" s="4">
        <v>74.601081081081105</v>
      </c>
      <c r="B53" s="4">
        <v>91.866666666666603</v>
      </c>
      <c r="C53" s="4">
        <v>79.609117647058795</v>
      </c>
      <c r="D53" s="4">
        <v>77.38</v>
      </c>
    </row>
    <row r="54" spans="1:4" x14ac:dyDescent="0.25">
      <c r="A54" s="4">
        <v>76.008648648648702</v>
      </c>
      <c r="B54" s="4">
        <v>93.6</v>
      </c>
      <c r="C54" s="4">
        <v>81.111176470588205</v>
      </c>
      <c r="D54" s="4">
        <v>78.84</v>
      </c>
    </row>
    <row r="55" spans="1:4" x14ac:dyDescent="0.25">
      <c r="A55" s="4">
        <v>77.416216216216199</v>
      </c>
      <c r="B55" s="4">
        <v>95.3333333333333</v>
      </c>
      <c r="C55" s="4">
        <v>82.613235294117601</v>
      </c>
      <c r="D55" s="4">
        <v>80.3</v>
      </c>
    </row>
    <row r="56" spans="1:4" x14ac:dyDescent="0.25">
      <c r="A56" s="4">
        <v>78.823783783783796</v>
      </c>
      <c r="B56" s="4">
        <v>97.066666666666606</v>
      </c>
      <c r="C56" s="4">
        <v>84.115294117647096</v>
      </c>
      <c r="D56" s="4">
        <v>81.760000000000005</v>
      </c>
    </row>
    <row r="57" spans="1:4" x14ac:dyDescent="0.25">
      <c r="A57" s="4">
        <v>80.231351351351407</v>
      </c>
      <c r="B57" s="4">
        <v>98.8</v>
      </c>
      <c r="C57" s="4">
        <v>85.617352941176506</v>
      </c>
      <c r="D57" s="4">
        <v>83.22</v>
      </c>
    </row>
    <row r="58" spans="1:4" x14ac:dyDescent="0.25">
      <c r="A58" s="4">
        <v>81.638918918918904</v>
      </c>
      <c r="B58" s="4">
        <v>100.533333333333</v>
      </c>
      <c r="C58" s="4">
        <v>87.119411764705902</v>
      </c>
      <c r="D58" s="4">
        <v>84.68</v>
      </c>
    </row>
    <row r="59" spans="1:4" x14ac:dyDescent="0.25">
      <c r="A59" s="4">
        <v>83.046486486486501</v>
      </c>
      <c r="B59" s="4">
        <v>102.266666666666</v>
      </c>
      <c r="C59" s="4">
        <v>88.621470588235297</v>
      </c>
      <c r="D59" s="4">
        <v>86.14</v>
      </c>
    </row>
    <row r="60" spans="1:4" x14ac:dyDescent="0.25">
      <c r="A60" s="4">
        <v>84.454054054054097</v>
      </c>
      <c r="B60" s="4">
        <v>104</v>
      </c>
      <c r="C60" s="4">
        <v>90.123529411764693</v>
      </c>
      <c r="D60" s="4">
        <v>87.6</v>
      </c>
    </row>
    <row r="61" spans="1:4" x14ac:dyDescent="0.25">
      <c r="A61" s="4">
        <v>85.861621621621595</v>
      </c>
      <c r="B61" s="4">
        <v>105.73333333333299</v>
      </c>
      <c r="C61" s="4">
        <v>91.625588235294103</v>
      </c>
      <c r="D61" s="4">
        <v>89.06</v>
      </c>
    </row>
    <row r="62" spans="1:4" x14ac:dyDescent="0.25">
      <c r="A62" s="4">
        <v>87.269189189189206</v>
      </c>
      <c r="B62" s="4">
        <v>107.466666666666</v>
      </c>
      <c r="C62" s="4">
        <v>93.127647058823499</v>
      </c>
      <c r="D62" s="4">
        <v>90.52</v>
      </c>
    </row>
    <row r="63" spans="1:4" x14ac:dyDescent="0.25">
      <c r="A63" s="4">
        <v>88.676756756756802</v>
      </c>
      <c r="B63" s="4">
        <v>109.2</v>
      </c>
      <c r="C63" s="4">
        <v>94.629705882352894</v>
      </c>
      <c r="D63" s="4">
        <v>91.98</v>
      </c>
    </row>
    <row r="64" spans="1:4" x14ac:dyDescent="0.25">
      <c r="A64" s="4">
        <v>90.084324324324299</v>
      </c>
      <c r="B64" s="4">
        <v>110.933333333333</v>
      </c>
      <c r="C64" s="4">
        <v>96.131764705882404</v>
      </c>
      <c r="D64" s="4">
        <v>93.44</v>
      </c>
    </row>
    <row r="65" spans="1:4" x14ac:dyDescent="0.25">
      <c r="A65" s="4">
        <v>91.491891891891896</v>
      </c>
      <c r="B65" s="4">
        <v>112.666666666666</v>
      </c>
      <c r="C65" s="4">
        <v>97.633823529411799</v>
      </c>
      <c r="D65" s="4">
        <v>94.9</v>
      </c>
    </row>
    <row r="66" spans="1:4" x14ac:dyDescent="0.25">
      <c r="A66" s="4">
        <v>92.899459459459493</v>
      </c>
      <c r="B66" s="4">
        <v>114.4</v>
      </c>
      <c r="C66" s="4">
        <v>99.135882352941195</v>
      </c>
      <c r="D66" s="4">
        <v>96.36</v>
      </c>
    </row>
    <row r="67" spans="1:4" x14ac:dyDescent="0.25">
      <c r="A67" s="4">
        <v>94.307027027027104</v>
      </c>
      <c r="B67" s="4">
        <v>116.133333333333</v>
      </c>
      <c r="C67" s="4">
        <v>100.637941176471</v>
      </c>
      <c r="D67" s="4">
        <v>97.82</v>
      </c>
    </row>
    <row r="68" spans="1:4" x14ac:dyDescent="0.25">
      <c r="A68" s="4">
        <v>95.714594594594601</v>
      </c>
      <c r="B68" s="4">
        <v>117.86666666666601</v>
      </c>
      <c r="C68" s="4">
        <v>102.14</v>
      </c>
      <c r="D68" s="4">
        <v>99.28</v>
      </c>
    </row>
    <row r="69" spans="1:4" x14ac:dyDescent="0.25">
      <c r="A69" s="4">
        <v>97.122162162162198</v>
      </c>
      <c r="B69" s="4">
        <v>119.6</v>
      </c>
      <c r="C69" s="4">
        <v>103.642058823529</v>
      </c>
      <c r="D69" s="4">
        <v>100.74</v>
      </c>
    </row>
    <row r="70" spans="1:4" x14ac:dyDescent="0.25">
      <c r="A70" s="4">
        <v>98.529729729729794</v>
      </c>
      <c r="B70" s="4">
        <v>121.333333333333</v>
      </c>
      <c r="C70" s="4">
        <v>105.144117647058</v>
      </c>
      <c r="D70" s="4">
        <v>102.2</v>
      </c>
    </row>
    <row r="71" spans="1:4" x14ac:dyDescent="0.25">
      <c r="A71" s="4">
        <v>99.937297297297306</v>
      </c>
      <c r="B71" s="4">
        <v>123.06666666666599</v>
      </c>
      <c r="C71" s="4">
        <v>106.646176470588</v>
      </c>
      <c r="D71" s="4">
        <v>103.66</v>
      </c>
    </row>
    <row r="72" spans="1:4" x14ac:dyDescent="0.25">
      <c r="A72" s="4">
        <v>101.344864864865</v>
      </c>
      <c r="B72" s="4">
        <v>124.8</v>
      </c>
      <c r="C72" s="4">
        <v>108.148235294117</v>
      </c>
      <c r="D72" s="4">
        <v>105.12</v>
      </c>
    </row>
    <row r="73" spans="1:4" x14ac:dyDescent="0.25">
      <c r="A73" s="4">
        <v>102.752432432433</v>
      </c>
      <c r="B73" s="4">
        <v>126.533333333333</v>
      </c>
      <c r="C73" s="4">
        <v>109.65029411764699</v>
      </c>
      <c r="D73" s="4">
        <v>106.58</v>
      </c>
    </row>
    <row r="74" spans="1:4" x14ac:dyDescent="0.25">
      <c r="A74" s="4">
        <v>104.16</v>
      </c>
      <c r="B74" s="4">
        <v>128.266666666666</v>
      </c>
      <c r="C74" s="4">
        <v>111.15235294117601</v>
      </c>
      <c r="D74" s="4">
        <v>108.04</v>
      </c>
    </row>
    <row r="75" spans="1:4" x14ac:dyDescent="0.25">
      <c r="A75" s="4">
        <v>105.56756756756801</v>
      </c>
      <c r="B75" s="4">
        <v>130</v>
      </c>
      <c r="C75" s="4">
        <v>112.654411764705</v>
      </c>
      <c r="D75" s="4">
        <v>109.5</v>
      </c>
    </row>
    <row r="76" spans="1:4" x14ac:dyDescent="0.25">
      <c r="A76" s="4">
        <v>106.975135135136</v>
      </c>
      <c r="B76" s="4">
        <v>131.73333333333301</v>
      </c>
      <c r="C76" s="4">
        <v>114.156470588235</v>
      </c>
      <c r="D76" s="4">
        <v>110.96</v>
      </c>
    </row>
    <row r="77" spans="1:4" x14ac:dyDescent="0.25">
      <c r="A77" s="4">
        <v>108.382702702703</v>
      </c>
      <c r="B77" s="4">
        <v>133.46666666666599</v>
      </c>
      <c r="C77" s="4">
        <v>115.65852941176399</v>
      </c>
      <c r="D77" s="4">
        <v>112.42</v>
      </c>
    </row>
    <row r="78" spans="1:4" x14ac:dyDescent="0.25">
      <c r="A78" s="4">
        <v>109.79027027027099</v>
      </c>
      <c r="B78" s="4">
        <v>135.19999999999999</v>
      </c>
      <c r="C78" s="4">
        <v>117.160588235294</v>
      </c>
      <c r="D78" s="4">
        <v>113.88</v>
      </c>
    </row>
    <row r="79" spans="1:4" x14ac:dyDescent="0.25">
      <c r="A79" s="4">
        <v>111.19783783783799</v>
      </c>
      <c r="B79" s="4">
        <v>136.933333333333</v>
      </c>
      <c r="C79" s="4">
        <v>118.662647058823</v>
      </c>
      <c r="D79" s="4">
        <v>115.34</v>
      </c>
    </row>
    <row r="80" spans="1:4" x14ac:dyDescent="0.25">
      <c r="A80" s="4">
        <v>112.605405405406</v>
      </c>
      <c r="B80" s="4">
        <v>138.666666666666</v>
      </c>
      <c r="C80" s="4">
        <v>120.164705882353</v>
      </c>
      <c r="D80" s="4">
        <v>116.8</v>
      </c>
    </row>
    <row r="81" spans="1:4" x14ac:dyDescent="0.25">
      <c r="A81" s="4">
        <v>114.012972972973</v>
      </c>
      <c r="B81" s="4">
        <v>140.4</v>
      </c>
      <c r="C81" s="4">
        <v>121.666764705882</v>
      </c>
      <c r="D81" s="4">
        <v>118.26</v>
      </c>
    </row>
    <row r="82" spans="1:4" x14ac:dyDescent="0.25">
      <c r="A82" s="4">
        <v>115.420540540541</v>
      </c>
      <c r="B82" s="4">
        <v>142.13333333333301</v>
      </c>
      <c r="C82" s="4">
        <v>123.168823529411</v>
      </c>
      <c r="D82" s="4">
        <v>119.72</v>
      </c>
    </row>
    <row r="83" spans="1:4" x14ac:dyDescent="0.25">
      <c r="A83" s="4">
        <v>116.82810810810901</v>
      </c>
      <c r="B83" s="4">
        <v>143.86666666666599</v>
      </c>
      <c r="C83" s="4">
        <v>124.67088235294101</v>
      </c>
      <c r="D83" s="4">
        <v>121.18</v>
      </c>
    </row>
    <row r="84" spans="1:4" x14ac:dyDescent="0.25">
      <c r="A84" s="4">
        <v>118.23567567567601</v>
      </c>
      <c r="B84" s="4">
        <v>145.6</v>
      </c>
      <c r="C84" s="4">
        <v>126.17294117647</v>
      </c>
      <c r="D84" s="4">
        <v>122.64</v>
      </c>
    </row>
    <row r="85" spans="1:4" x14ac:dyDescent="0.25">
      <c r="A85" s="4">
        <v>119.643243243244</v>
      </c>
      <c r="B85" s="4">
        <v>147.333333333333</v>
      </c>
      <c r="C85" s="4">
        <v>127.675</v>
      </c>
      <c r="D85" s="4">
        <v>124.1</v>
      </c>
    </row>
    <row r="86" spans="1:4" x14ac:dyDescent="0.25">
      <c r="A86" s="4">
        <v>121.050810810811</v>
      </c>
      <c r="B86" s="4">
        <v>149.06666666666601</v>
      </c>
      <c r="C86" s="4">
        <v>129.17705882352899</v>
      </c>
      <c r="D86" s="4">
        <v>125.56</v>
      </c>
    </row>
    <row r="87" spans="1:4" x14ac:dyDescent="0.25">
      <c r="A87" s="4">
        <v>122.458378378379</v>
      </c>
      <c r="B87" s="4">
        <v>150.80000000000001</v>
      </c>
      <c r="C87" s="4">
        <v>130.67911764705801</v>
      </c>
      <c r="D87" s="4">
        <v>127.02</v>
      </c>
    </row>
    <row r="88" spans="1:4" x14ac:dyDescent="0.25">
      <c r="A88" s="4">
        <v>123.865945945946</v>
      </c>
      <c r="B88" s="4">
        <v>152.53333333333299</v>
      </c>
      <c r="C88" s="4">
        <v>132.18117647058801</v>
      </c>
      <c r="D88" s="4">
        <v>128.47999999999999</v>
      </c>
    </row>
    <row r="89" spans="1:4" x14ac:dyDescent="0.25">
      <c r="A89" s="4">
        <v>125.273513513514</v>
      </c>
      <c r="B89" s="4">
        <v>154.266666666666</v>
      </c>
      <c r="C89" s="4">
        <v>133.683235294117</v>
      </c>
      <c r="D89" s="4">
        <v>129.94</v>
      </c>
    </row>
    <row r="90" spans="1:4" x14ac:dyDescent="0.25">
      <c r="A90" s="4">
        <v>126.681081081081</v>
      </c>
      <c r="B90" s="4">
        <v>156</v>
      </c>
      <c r="C90" s="4">
        <v>135.185294117647</v>
      </c>
      <c r="D90" s="4">
        <v>131.4</v>
      </c>
    </row>
    <row r="91" spans="1:4" x14ac:dyDescent="0.25">
      <c r="A91" s="4">
        <v>128.08864864864901</v>
      </c>
      <c r="B91" s="4">
        <v>157.73333333333301</v>
      </c>
      <c r="C91" s="4">
        <v>136.68735294117599</v>
      </c>
      <c r="D91" s="4">
        <v>132.86000000000001</v>
      </c>
    </row>
    <row r="92" spans="1:4" x14ac:dyDescent="0.25">
      <c r="A92" s="4">
        <v>129.49621621621699</v>
      </c>
      <c r="B92" s="4">
        <v>159.46666666666599</v>
      </c>
      <c r="C92" s="4">
        <v>138.189411764705</v>
      </c>
      <c r="D92" s="4">
        <v>134.32</v>
      </c>
    </row>
    <row r="93" spans="1:4" x14ac:dyDescent="0.25">
      <c r="A93" s="4">
        <v>130.90378378378401</v>
      </c>
      <c r="B93" s="4">
        <v>161.19999999999999</v>
      </c>
      <c r="C93" s="4">
        <v>139.69147058823501</v>
      </c>
      <c r="D93" s="4">
        <v>135.78</v>
      </c>
    </row>
    <row r="94" spans="1:4" x14ac:dyDescent="0.25">
      <c r="A94" s="4">
        <v>132.31135135135199</v>
      </c>
      <c r="B94" s="4">
        <v>162.933333333333</v>
      </c>
      <c r="C94" s="4">
        <v>141.19352941176399</v>
      </c>
      <c r="D94" s="4">
        <v>137.24</v>
      </c>
    </row>
    <row r="95" spans="1:4" x14ac:dyDescent="0.25">
      <c r="A95" s="4">
        <v>133.718918918919</v>
      </c>
      <c r="B95" s="4">
        <v>164.666666666666</v>
      </c>
      <c r="C95" s="4">
        <v>142.695588235294</v>
      </c>
      <c r="D95" s="4">
        <v>138.69999999999999</v>
      </c>
    </row>
    <row r="96" spans="1:4" x14ac:dyDescent="0.25">
      <c r="A96" s="4">
        <v>135.12648648648701</v>
      </c>
      <c r="B96" s="4">
        <v>166.4</v>
      </c>
      <c r="C96" s="4">
        <v>144.19764705882301</v>
      </c>
      <c r="D96" s="4">
        <v>140.16</v>
      </c>
    </row>
    <row r="97" spans="1:4" x14ac:dyDescent="0.25">
      <c r="A97" s="4">
        <v>136.534054054054</v>
      </c>
      <c r="B97" s="4">
        <v>168.13333333333301</v>
      </c>
      <c r="C97" s="4">
        <v>145.69970588235299</v>
      </c>
      <c r="D97" s="4">
        <v>141.62</v>
      </c>
    </row>
    <row r="98" spans="1:4" x14ac:dyDescent="0.25">
      <c r="A98" s="4">
        <v>137.94162162162201</v>
      </c>
      <c r="B98" s="4">
        <v>169.86666666666599</v>
      </c>
      <c r="C98" s="4">
        <v>147.201764705882</v>
      </c>
      <c r="D98" s="4">
        <v>143.08000000000001</v>
      </c>
    </row>
    <row r="99" spans="1:4" x14ac:dyDescent="0.25">
      <c r="A99" s="4">
        <v>139.34918918919001</v>
      </c>
      <c r="B99" s="4">
        <v>171.6</v>
      </c>
      <c r="C99" s="4">
        <v>148.70382352941101</v>
      </c>
      <c r="D99" s="4">
        <v>144.54</v>
      </c>
    </row>
    <row r="100" spans="1:4" x14ac:dyDescent="0.25">
      <c r="A100" s="4">
        <v>140.756756756757</v>
      </c>
      <c r="B100" s="4">
        <v>173.333333333333</v>
      </c>
      <c r="C100" s="4">
        <v>150.20588235294099</v>
      </c>
      <c r="D100" s="4">
        <v>146</v>
      </c>
    </row>
    <row r="101" spans="1:4" x14ac:dyDescent="0.25">
      <c r="A101" s="4">
        <v>142.16432432432501</v>
      </c>
      <c r="B101" s="4">
        <v>175.06666666666601</v>
      </c>
      <c r="C101" s="4">
        <v>151.70794117647</v>
      </c>
      <c r="D101" s="4">
        <v>147.46</v>
      </c>
    </row>
    <row r="102" spans="1:4" x14ac:dyDescent="0.25">
      <c r="A102" s="4">
        <v>143.57189189189199</v>
      </c>
      <c r="B102" s="4">
        <v>176.8</v>
      </c>
      <c r="C102" s="4">
        <v>153.21</v>
      </c>
      <c r="D102" s="4">
        <v>148.91999999999999</v>
      </c>
    </row>
    <row r="103" spans="1:4" x14ac:dyDescent="0.25">
      <c r="A103" s="4">
        <v>144.97945945946</v>
      </c>
      <c r="B103" s="4">
        <v>178.53333333333299</v>
      </c>
      <c r="C103" s="4">
        <v>154.71205882352899</v>
      </c>
      <c r="D103" s="4">
        <v>150.38</v>
      </c>
    </row>
    <row r="104" spans="1:4" x14ac:dyDescent="0.25">
      <c r="A104" s="4">
        <v>146.38702702702699</v>
      </c>
      <c r="B104" s="4">
        <v>180.266666666666</v>
      </c>
      <c r="C104" s="4">
        <v>156.214117647058</v>
      </c>
      <c r="D104" s="4">
        <v>151.84</v>
      </c>
    </row>
    <row r="105" spans="1:4" x14ac:dyDescent="0.25">
      <c r="A105" s="4">
        <v>147.794594594595</v>
      </c>
      <c r="B105" s="4">
        <v>182</v>
      </c>
      <c r="C105" s="4">
        <v>157.71617647058801</v>
      </c>
      <c r="D105" s="4">
        <v>153.30000000000001</v>
      </c>
    </row>
    <row r="106" spans="1:4" x14ac:dyDescent="0.25">
      <c r="A106" s="4">
        <v>149.20216216216301</v>
      </c>
      <c r="B106" s="4">
        <v>183.73333333333301</v>
      </c>
      <c r="C106" s="4">
        <v>159.21823529411699</v>
      </c>
      <c r="D106" s="4">
        <v>154.76</v>
      </c>
    </row>
    <row r="107" spans="1:4" x14ac:dyDescent="0.25">
      <c r="A107" s="4">
        <v>150.60972972972999</v>
      </c>
      <c r="B107" s="4">
        <v>185.46666666666599</v>
      </c>
      <c r="C107" s="4">
        <v>160.720294117647</v>
      </c>
      <c r="D107" s="4">
        <v>156.22</v>
      </c>
    </row>
    <row r="108" spans="1:4" x14ac:dyDescent="0.25">
      <c r="A108" s="4">
        <v>152.017297297298</v>
      </c>
      <c r="B108" s="4">
        <v>187.2</v>
      </c>
      <c r="C108" s="4">
        <v>162.22235294117601</v>
      </c>
      <c r="D108" s="4">
        <v>157.68</v>
      </c>
    </row>
    <row r="109" spans="1:4" x14ac:dyDescent="0.25">
      <c r="A109" s="4">
        <v>153.42486486486499</v>
      </c>
      <c r="B109" s="4">
        <v>188.933333333333</v>
      </c>
      <c r="C109" s="4">
        <v>163.724411764705</v>
      </c>
      <c r="D109" s="4">
        <v>159.13999999999999</v>
      </c>
    </row>
    <row r="110" spans="1:4" x14ac:dyDescent="0.25">
      <c r="A110" s="4">
        <v>154.832432432433</v>
      </c>
      <c r="B110" s="4">
        <v>190.666666666666</v>
      </c>
      <c r="C110" s="4">
        <v>165.226470588235</v>
      </c>
      <c r="D110" s="4">
        <v>160.6</v>
      </c>
    </row>
    <row r="111" spans="1:4" x14ac:dyDescent="0.25">
      <c r="A111" s="4">
        <v>156.24</v>
      </c>
      <c r="B111" s="4">
        <v>192.4</v>
      </c>
      <c r="C111" s="4">
        <v>166.72852941176399</v>
      </c>
      <c r="D111" s="4">
        <v>162.06</v>
      </c>
    </row>
    <row r="112" spans="1:4" x14ac:dyDescent="0.25">
      <c r="A112" s="4">
        <v>157.64756756756799</v>
      </c>
      <c r="B112" s="4">
        <v>194.13333333333301</v>
      </c>
      <c r="C112" s="4">
        <v>168.23058823529399</v>
      </c>
      <c r="D112" s="4">
        <v>163.52000000000001</v>
      </c>
    </row>
    <row r="113" spans="1:4" x14ac:dyDescent="0.25">
      <c r="A113" s="4">
        <v>159.055135135136</v>
      </c>
      <c r="B113" s="4">
        <v>195.86666666666599</v>
      </c>
      <c r="C113" s="4">
        <v>169.73264705882301</v>
      </c>
      <c r="D113" s="4">
        <v>164.98</v>
      </c>
    </row>
    <row r="114" spans="1:4" x14ac:dyDescent="0.25">
      <c r="A114" s="4">
        <v>160.46270270270301</v>
      </c>
      <c r="B114" s="4">
        <v>197.6</v>
      </c>
      <c r="C114" s="4">
        <v>171.23470588235301</v>
      </c>
      <c r="D114" s="4">
        <v>166.44</v>
      </c>
    </row>
    <row r="115" spans="1:4" x14ac:dyDescent="0.25">
      <c r="A115" s="4">
        <v>161.87027027027099</v>
      </c>
      <c r="B115" s="4">
        <v>199.333333333333</v>
      </c>
      <c r="C115" s="4">
        <v>172.736764705882</v>
      </c>
      <c r="D115" s="4">
        <v>167.9</v>
      </c>
    </row>
    <row r="116" spans="1:4" x14ac:dyDescent="0.25">
      <c r="A116" s="4">
        <v>163.27783783783801</v>
      </c>
      <c r="B116" s="4">
        <v>201.06666666666601</v>
      </c>
      <c r="C116" s="4">
        <v>174.23882352941101</v>
      </c>
      <c r="D116" s="4">
        <v>169.36</v>
      </c>
    </row>
    <row r="117" spans="1:4" x14ac:dyDescent="0.25">
      <c r="A117" s="4">
        <v>164.68540540540599</v>
      </c>
      <c r="B117" s="4">
        <v>202.8</v>
      </c>
      <c r="C117" s="4">
        <v>175.74088235294099</v>
      </c>
      <c r="D117" s="4">
        <v>170.82</v>
      </c>
    </row>
    <row r="118" spans="1:4" x14ac:dyDescent="0.25">
      <c r="A118" s="4">
        <v>166.092972972973</v>
      </c>
      <c r="B118" s="4">
        <v>204.53333333333299</v>
      </c>
      <c r="C118" s="4">
        <v>177.24294117647</v>
      </c>
      <c r="D118" s="4">
        <v>172.28</v>
      </c>
    </row>
    <row r="119" spans="1:4" x14ac:dyDescent="0.25">
      <c r="A119" s="4">
        <v>167.50054054054101</v>
      </c>
      <c r="B119" s="4">
        <v>206.266666666666</v>
      </c>
      <c r="C119" s="4">
        <v>178.745</v>
      </c>
      <c r="D119" s="4">
        <v>173.74</v>
      </c>
    </row>
    <row r="120" spans="1:4" x14ac:dyDescent="0.25">
      <c r="A120" s="4">
        <v>168.90810810810899</v>
      </c>
      <c r="B120" s="4">
        <v>208</v>
      </c>
      <c r="C120" s="4">
        <v>180.24705882352899</v>
      </c>
      <c r="D120" s="4">
        <v>175.2</v>
      </c>
    </row>
    <row r="121" spans="1:4" x14ac:dyDescent="0.25">
      <c r="A121" s="4">
        <v>170.315675675676</v>
      </c>
      <c r="B121" s="4">
        <v>209.73333333333301</v>
      </c>
      <c r="C121" s="4">
        <v>181.749117647058</v>
      </c>
      <c r="D121" s="4">
        <v>176.66</v>
      </c>
    </row>
    <row r="122" spans="1:4" x14ac:dyDescent="0.25">
      <c r="A122" s="4">
        <v>171.72324324324401</v>
      </c>
      <c r="B122" s="4">
        <v>211.46666666666599</v>
      </c>
      <c r="C122" s="4">
        <v>183.25117647058801</v>
      </c>
      <c r="D122" s="4">
        <v>178.12</v>
      </c>
    </row>
    <row r="123" spans="1:4" x14ac:dyDescent="0.25">
      <c r="A123" s="4">
        <v>173.130810810811</v>
      </c>
      <c r="B123" s="4">
        <v>213.2</v>
      </c>
      <c r="C123" s="4">
        <v>184.75323529411699</v>
      </c>
      <c r="D123" s="4">
        <v>179.58</v>
      </c>
    </row>
    <row r="124" spans="1:4" x14ac:dyDescent="0.25">
      <c r="A124" s="4">
        <v>174.53837837837901</v>
      </c>
      <c r="B124" s="4">
        <v>214.933333333333</v>
      </c>
      <c r="C124" s="4">
        <v>186.255294117647</v>
      </c>
      <c r="D124" s="4">
        <v>181.04</v>
      </c>
    </row>
    <row r="125" spans="1:4" x14ac:dyDescent="0.25">
      <c r="A125" s="4">
        <v>175.94594594594599</v>
      </c>
      <c r="B125" s="4">
        <v>216.666666666666</v>
      </c>
      <c r="C125" s="4">
        <v>187.75735294117601</v>
      </c>
      <c r="D125" s="4">
        <v>182.5</v>
      </c>
    </row>
    <row r="126" spans="1:4" x14ac:dyDescent="0.25">
      <c r="A126" s="4">
        <v>177.353513513514</v>
      </c>
      <c r="B126" s="4">
        <v>218.4</v>
      </c>
      <c r="C126" s="4">
        <v>189.25941176470499</v>
      </c>
      <c r="D126" s="4">
        <v>183.96</v>
      </c>
    </row>
    <row r="127" spans="1:4" x14ac:dyDescent="0.25">
      <c r="A127" s="4">
        <v>178.76108108108099</v>
      </c>
      <c r="B127" s="4">
        <v>220.13333333333301</v>
      </c>
      <c r="C127" s="4">
        <v>190.761470588235</v>
      </c>
      <c r="D127" s="4">
        <v>185.42</v>
      </c>
    </row>
    <row r="128" spans="1:4" x14ac:dyDescent="0.25">
      <c r="A128" s="4">
        <v>180.168648648649</v>
      </c>
      <c r="B128" s="4">
        <v>221.86666666666599</v>
      </c>
      <c r="C128" s="4">
        <v>192.26352941176401</v>
      </c>
      <c r="D128" s="4">
        <v>186.88</v>
      </c>
    </row>
    <row r="129" spans="1:4" x14ac:dyDescent="0.25">
      <c r="A129" s="4">
        <v>181.57621621621701</v>
      </c>
      <c r="B129" s="4">
        <v>223.6</v>
      </c>
      <c r="C129" s="4">
        <v>193.76558823529399</v>
      </c>
      <c r="D129" s="4">
        <v>188.34</v>
      </c>
    </row>
    <row r="130" spans="1:4" x14ac:dyDescent="0.25">
      <c r="A130" s="4">
        <v>182.98378378378399</v>
      </c>
      <c r="B130" s="4">
        <v>225.333333333333</v>
      </c>
      <c r="C130" s="4">
        <v>195.267647058823</v>
      </c>
      <c r="D130" s="4">
        <v>189.8</v>
      </c>
    </row>
    <row r="131" spans="1:4" x14ac:dyDescent="0.25">
      <c r="A131" s="4">
        <v>184.391351351352</v>
      </c>
      <c r="B131" s="4">
        <v>227.06666666666601</v>
      </c>
      <c r="C131" s="4">
        <v>196.76970588235301</v>
      </c>
      <c r="D131" s="4">
        <v>191.26</v>
      </c>
    </row>
    <row r="132" spans="1:4" x14ac:dyDescent="0.25">
      <c r="A132" s="4">
        <v>185.79891891891899</v>
      </c>
      <c r="B132" s="4">
        <v>228.8</v>
      </c>
      <c r="C132" s="4">
        <v>198.27176470588199</v>
      </c>
      <c r="D132" s="4">
        <v>192.72</v>
      </c>
    </row>
    <row r="133" spans="1:4" x14ac:dyDescent="0.25">
      <c r="A133" s="4">
        <v>187.20648648648699</v>
      </c>
      <c r="B133" s="4">
        <v>230.53333333333299</v>
      </c>
      <c r="C133" s="4">
        <v>199.773823529411</v>
      </c>
      <c r="D133" s="4">
        <v>194.18</v>
      </c>
    </row>
    <row r="134" spans="1:4" x14ac:dyDescent="0.25">
      <c r="A134" s="4">
        <v>188.61405405405401</v>
      </c>
      <c r="B134" s="4">
        <v>232.266666666666</v>
      </c>
      <c r="C134" s="4">
        <v>201.27588235294101</v>
      </c>
      <c r="D134" s="4">
        <v>195.64</v>
      </c>
    </row>
    <row r="135" spans="1:4" x14ac:dyDescent="0.25">
      <c r="A135" s="4">
        <v>190.02162162162199</v>
      </c>
      <c r="B135" s="4">
        <v>234</v>
      </c>
      <c r="C135" s="4">
        <v>202.77794117646999</v>
      </c>
      <c r="D135" s="4">
        <v>197.1</v>
      </c>
    </row>
    <row r="136" spans="1:4" x14ac:dyDescent="0.25">
      <c r="A136" s="4">
        <v>191.42918918919</v>
      </c>
      <c r="B136" s="4">
        <v>235.73333333333301</v>
      </c>
      <c r="C136" s="4">
        <v>204.28</v>
      </c>
      <c r="D136" s="4">
        <v>198.56</v>
      </c>
    </row>
    <row r="137" spans="1:4" x14ac:dyDescent="0.25">
      <c r="A137" s="4">
        <v>192.83675675675701</v>
      </c>
      <c r="B137" s="4">
        <v>237.46666666666599</v>
      </c>
      <c r="C137" s="4">
        <v>205.78205882352901</v>
      </c>
      <c r="D137" s="4">
        <v>200.02</v>
      </c>
    </row>
    <row r="138" spans="1:4" x14ac:dyDescent="0.25">
      <c r="A138" s="4">
        <v>194.24432432432499</v>
      </c>
      <c r="B138" s="4">
        <v>239.2</v>
      </c>
      <c r="C138" s="4">
        <v>207.284117647058</v>
      </c>
      <c r="D138" s="4">
        <v>201.48</v>
      </c>
    </row>
    <row r="139" spans="1:4" x14ac:dyDescent="0.25">
      <c r="A139" s="4">
        <v>195.65189189189201</v>
      </c>
      <c r="B139" s="4">
        <v>240.933333333333</v>
      </c>
      <c r="C139" s="4">
        <v>208.786176470588</v>
      </c>
      <c r="D139" s="4">
        <v>202.94</v>
      </c>
    </row>
    <row r="140" spans="1:4" x14ac:dyDescent="0.25">
      <c r="A140" s="4">
        <v>197.05945945945999</v>
      </c>
      <c r="B140" s="4">
        <v>242.666666666666</v>
      </c>
      <c r="C140" s="4">
        <v>210.28823529411699</v>
      </c>
      <c r="D140" s="4">
        <v>204.4</v>
      </c>
    </row>
    <row r="141" spans="1:4" x14ac:dyDescent="0.25">
      <c r="A141" s="4">
        <v>198.467027027027</v>
      </c>
      <c r="B141" s="4">
        <v>244.4</v>
      </c>
      <c r="C141" s="4">
        <v>211.79029411764699</v>
      </c>
      <c r="D141" s="4">
        <v>205.86</v>
      </c>
    </row>
    <row r="142" spans="1:4" x14ac:dyDescent="0.25">
      <c r="A142" s="4">
        <v>199.87459459459501</v>
      </c>
      <c r="B142" s="4">
        <v>246.13333333333301</v>
      </c>
      <c r="C142" s="4">
        <v>213.29235294117601</v>
      </c>
      <c r="D142" s="4">
        <v>207.32</v>
      </c>
    </row>
    <row r="143" spans="1:4" x14ac:dyDescent="0.25">
      <c r="A143" s="4">
        <v>201.28216216216299</v>
      </c>
      <c r="B143" s="4">
        <v>247.86666666666599</v>
      </c>
      <c r="C143" s="4">
        <v>214.79441176470499</v>
      </c>
      <c r="D143" s="4">
        <v>208.78</v>
      </c>
    </row>
    <row r="144" spans="1:4" x14ac:dyDescent="0.25">
      <c r="A144" s="4">
        <v>202.68972972973</v>
      </c>
      <c r="B144" s="4">
        <v>249.6</v>
      </c>
      <c r="C144" s="4">
        <v>216.296470588235</v>
      </c>
      <c r="D144" s="4">
        <v>210.24</v>
      </c>
    </row>
    <row r="145" spans="1:4" x14ac:dyDescent="0.25">
      <c r="A145" s="4">
        <v>204.09729729729801</v>
      </c>
      <c r="B145" s="4">
        <v>251.333333333333</v>
      </c>
      <c r="C145" s="4">
        <v>217.79852941176401</v>
      </c>
      <c r="D145" s="4">
        <v>211.7</v>
      </c>
    </row>
    <row r="146" spans="1:4" x14ac:dyDescent="0.25">
      <c r="A146" s="4">
        <v>205.504864864865</v>
      </c>
      <c r="B146" s="4">
        <v>253.06666666666601</v>
      </c>
      <c r="C146" s="4">
        <v>219.30058823529399</v>
      </c>
      <c r="D146" s="4">
        <v>213.16</v>
      </c>
    </row>
    <row r="147" spans="1:4" x14ac:dyDescent="0.25">
      <c r="A147" s="4">
        <v>206.91243243243301</v>
      </c>
      <c r="B147" s="4">
        <v>254.8</v>
      </c>
      <c r="C147" s="4">
        <v>220.802647058823</v>
      </c>
      <c r="D147" s="4">
        <v>214.62</v>
      </c>
    </row>
    <row r="148" spans="1:4" x14ac:dyDescent="0.25">
      <c r="A148" s="4">
        <v>208.32</v>
      </c>
      <c r="B148" s="4">
        <v>256.53333333333302</v>
      </c>
      <c r="C148" s="4">
        <v>222.30470588235301</v>
      </c>
      <c r="D148" s="4">
        <v>216.08</v>
      </c>
    </row>
    <row r="149" spans="1:4" x14ac:dyDescent="0.25">
      <c r="A149" s="4">
        <v>209.727567567568</v>
      </c>
      <c r="B149" s="4">
        <v>258.26666666666603</v>
      </c>
      <c r="C149" s="4">
        <v>223.80676470588199</v>
      </c>
      <c r="D149" s="4">
        <v>217.54</v>
      </c>
    </row>
    <row r="150" spans="1:4" x14ac:dyDescent="0.25">
      <c r="A150" s="4">
        <v>211.13513513513601</v>
      </c>
      <c r="B150" s="4">
        <v>260</v>
      </c>
      <c r="C150" s="4">
        <v>225.308823529411</v>
      </c>
      <c r="D150" s="4">
        <v>219</v>
      </c>
    </row>
    <row r="151" spans="1:4" x14ac:dyDescent="0.25">
      <c r="A151" s="4">
        <v>212.542702702703</v>
      </c>
      <c r="B151" s="4">
        <v>261.73333333333301</v>
      </c>
      <c r="C151" s="4">
        <v>226.81088235294101</v>
      </c>
      <c r="D151" s="4">
        <v>220.46</v>
      </c>
    </row>
    <row r="152" spans="1:4" x14ac:dyDescent="0.25">
      <c r="A152" s="4">
        <v>213.95027027027101</v>
      </c>
      <c r="B152" s="4">
        <v>263.46666666666601</v>
      </c>
      <c r="C152" s="4">
        <v>228.31294117646999</v>
      </c>
      <c r="D152" s="4">
        <v>221.92</v>
      </c>
    </row>
    <row r="153" spans="1:4" x14ac:dyDescent="0.25">
      <c r="A153" s="4">
        <v>215.35783783783799</v>
      </c>
      <c r="B153" s="4">
        <v>265.2</v>
      </c>
      <c r="C153" s="4">
        <v>229.815</v>
      </c>
      <c r="D153" s="4">
        <v>223.38</v>
      </c>
    </row>
    <row r="154" spans="1:4" x14ac:dyDescent="0.25">
      <c r="A154" s="4">
        <v>216.765405405406</v>
      </c>
      <c r="B154" s="4">
        <v>266.933333333333</v>
      </c>
      <c r="C154" s="4">
        <v>231.31705882352901</v>
      </c>
      <c r="D154" s="4">
        <v>224.84</v>
      </c>
    </row>
    <row r="155" spans="1:4" x14ac:dyDescent="0.25">
      <c r="A155" s="4">
        <v>218.17297297297301</v>
      </c>
      <c r="B155" s="4">
        <v>268.666666666666</v>
      </c>
      <c r="C155" s="4">
        <v>232.81911764705799</v>
      </c>
      <c r="D155" s="4">
        <v>226.3</v>
      </c>
    </row>
    <row r="156" spans="1:4" x14ac:dyDescent="0.25">
      <c r="A156" s="4">
        <v>219.58054054054099</v>
      </c>
      <c r="B156" s="4">
        <v>270.39999999999998</v>
      </c>
      <c r="C156" s="4">
        <v>234.321176470588</v>
      </c>
      <c r="D156" s="4">
        <v>227.76</v>
      </c>
    </row>
    <row r="157" spans="1:4" x14ac:dyDescent="0.25">
      <c r="A157" s="4">
        <v>220.988108108109</v>
      </c>
      <c r="B157" s="4">
        <v>272.13333333333298</v>
      </c>
      <c r="C157" s="4">
        <v>235.82323529411701</v>
      </c>
      <c r="D157" s="4">
        <v>229.22</v>
      </c>
    </row>
    <row r="158" spans="1:4" x14ac:dyDescent="0.25">
      <c r="A158" s="4">
        <v>222.39567567567599</v>
      </c>
      <c r="B158" s="4">
        <v>273.86666666666599</v>
      </c>
      <c r="C158" s="4">
        <v>237.32529411764699</v>
      </c>
      <c r="D158" s="4">
        <v>230.68</v>
      </c>
    </row>
    <row r="159" spans="1:4" x14ac:dyDescent="0.25">
      <c r="A159" s="4">
        <v>223.803243243244</v>
      </c>
      <c r="B159" s="4">
        <v>275.60000000000002</v>
      </c>
      <c r="C159" s="4">
        <v>238.827352941176</v>
      </c>
      <c r="D159" s="4">
        <v>232.14</v>
      </c>
    </row>
    <row r="160" spans="1:4" x14ac:dyDescent="0.25">
      <c r="A160" s="4">
        <v>225.21081081081101</v>
      </c>
      <c r="B160" s="4">
        <v>277.33333333333297</v>
      </c>
      <c r="C160" s="4">
        <v>240.32941176470499</v>
      </c>
      <c r="D160" s="4">
        <v>233.6</v>
      </c>
    </row>
    <row r="161" spans="1:4" x14ac:dyDescent="0.25">
      <c r="A161" s="4">
        <v>226.61837837837899</v>
      </c>
      <c r="B161" s="4">
        <v>279.06666666666598</v>
      </c>
      <c r="C161" s="4">
        <v>241.83147058823499</v>
      </c>
      <c r="D161" s="4">
        <v>235.06</v>
      </c>
    </row>
    <row r="162" spans="1:4" x14ac:dyDescent="0.25">
      <c r="A162" s="4">
        <v>228.02594594594601</v>
      </c>
      <c r="B162" s="4">
        <v>280.8</v>
      </c>
      <c r="C162" s="4">
        <v>243.333529411764</v>
      </c>
      <c r="D162" s="4">
        <v>236.52</v>
      </c>
    </row>
    <row r="163" spans="1:4" x14ac:dyDescent="0.25">
      <c r="A163" s="4">
        <v>229.43351351351399</v>
      </c>
      <c r="B163" s="4">
        <v>282.53333333333302</v>
      </c>
      <c r="C163" s="4">
        <v>244.83558823529401</v>
      </c>
      <c r="D163" s="4">
        <v>237.98</v>
      </c>
    </row>
    <row r="164" spans="1:4" x14ac:dyDescent="0.25">
      <c r="A164" s="4">
        <v>230.841081081081</v>
      </c>
      <c r="B164" s="4">
        <v>284.26666666666603</v>
      </c>
      <c r="C164" s="4">
        <v>246.33764705882299</v>
      </c>
      <c r="D164" s="4">
        <v>239.44</v>
      </c>
    </row>
    <row r="165" spans="1:4" x14ac:dyDescent="0.25">
      <c r="A165" s="4">
        <v>232.24864864864901</v>
      </c>
      <c r="B165" s="4">
        <v>286</v>
      </c>
      <c r="C165" s="4">
        <v>247.839705882353</v>
      </c>
      <c r="D165" s="4">
        <v>240.9</v>
      </c>
    </row>
    <row r="166" spans="1:4" x14ac:dyDescent="0.25">
      <c r="A166" s="4">
        <v>233.65621621621699</v>
      </c>
      <c r="B166" s="4">
        <v>287.73333333333301</v>
      </c>
      <c r="C166" s="4">
        <v>249.34176470588201</v>
      </c>
      <c r="D166" s="4">
        <v>242.36</v>
      </c>
    </row>
    <row r="167" spans="1:4" x14ac:dyDescent="0.25">
      <c r="A167" s="4">
        <v>235.063783783784</v>
      </c>
      <c r="B167" s="4">
        <v>289.46666666666601</v>
      </c>
      <c r="C167" s="4">
        <v>250.843823529411</v>
      </c>
      <c r="D167" s="4">
        <v>243.82</v>
      </c>
    </row>
    <row r="168" spans="1:4" x14ac:dyDescent="0.25">
      <c r="A168" s="4">
        <v>236.47135135135201</v>
      </c>
      <c r="B168" s="4">
        <v>291.2</v>
      </c>
      <c r="C168" s="4">
        <v>252.345882352941</v>
      </c>
      <c r="D168" s="4">
        <v>245.28</v>
      </c>
    </row>
    <row r="169" spans="1:4" x14ac:dyDescent="0.25">
      <c r="A169" s="4">
        <v>237.878918918919</v>
      </c>
      <c r="B169" s="4">
        <v>292.933333333333</v>
      </c>
      <c r="C169" s="4">
        <v>253.84794117646999</v>
      </c>
      <c r="D169" s="4">
        <v>246.74</v>
      </c>
    </row>
    <row r="170" spans="1:4" x14ac:dyDescent="0.25">
      <c r="A170" s="4">
        <v>239.28648648648701</v>
      </c>
      <c r="B170" s="4">
        <v>294.666666666666</v>
      </c>
      <c r="C170" s="4">
        <v>255.35</v>
      </c>
      <c r="D170" s="4">
        <v>248.2</v>
      </c>
    </row>
    <row r="171" spans="1:4" x14ac:dyDescent="0.25">
      <c r="A171" s="4">
        <v>240.69405405405399</v>
      </c>
      <c r="B171" s="4">
        <v>296.39999999999998</v>
      </c>
      <c r="C171" s="4">
        <v>256.85205882352898</v>
      </c>
      <c r="D171" s="4">
        <v>249.66</v>
      </c>
    </row>
    <row r="172" spans="1:4" x14ac:dyDescent="0.25">
      <c r="A172" s="4">
        <v>242.101621621622</v>
      </c>
      <c r="B172" s="4">
        <v>298.13333333333298</v>
      </c>
      <c r="C172" s="4">
        <v>258.35411764705799</v>
      </c>
      <c r="D172" s="4">
        <v>251.12</v>
      </c>
    </row>
    <row r="173" spans="1:4" x14ac:dyDescent="0.25">
      <c r="A173" s="4">
        <v>243.50918918919001</v>
      </c>
      <c r="B173" s="4">
        <v>299.86666666666599</v>
      </c>
      <c r="C173" s="4">
        <v>259.85617647058803</v>
      </c>
      <c r="D173" s="4">
        <v>252.58</v>
      </c>
    </row>
    <row r="174" spans="1:4" x14ac:dyDescent="0.25">
      <c r="A174" s="4">
        <v>244.916756756757</v>
      </c>
      <c r="B174" s="4">
        <v>301.60000000000002</v>
      </c>
      <c r="C174" s="4">
        <v>261.35823529411698</v>
      </c>
      <c r="D174" s="4">
        <v>254.04</v>
      </c>
    </row>
    <row r="175" spans="1:4" x14ac:dyDescent="0.25">
      <c r="A175" s="4">
        <v>246.324324324325</v>
      </c>
      <c r="B175" s="4">
        <v>303.33333333333297</v>
      </c>
      <c r="C175" s="4">
        <v>262.86029411764702</v>
      </c>
      <c r="D175" s="4">
        <v>255.5</v>
      </c>
    </row>
    <row r="176" spans="1:4" x14ac:dyDescent="0.25">
      <c r="A176" s="4">
        <v>247.73189189189199</v>
      </c>
      <c r="B176" s="4">
        <v>305.06666666666598</v>
      </c>
      <c r="C176" s="4">
        <v>264.36235294117603</v>
      </c>
      <c r="D176" s="4">
        <v>256.95999999999998</v>
      </c>
    </row>
    <row r="177" spans="1:4" x14ac:dyDescent="0.25">
      <c r="A177" s="4">
        <v>249.13945945946</v>
      </c>
      <c r="B177" s="4">
        <v>306.8</v>
      </c>
      <c r="C177" s="4">
        <v>265.86441176470498</v>
      </c>
      <c r="D177" s="4">
        <v>258.42</v>
      </c>
    </row>
    <row r="178" spans="1:4" x14ac:dyDescent="0.25">
      <c r="A178" s="4">
        <v>250.54702702702701</v>
      </c>
      <c r="B178" s="4">
        <v>308.53333333333302</v>
      </c>
      <c r="C178" s="4">
        <v>267.36647058823502</v>
      </c>
      <c r="D178" s="4">
        <v>259.88</v>
      </c>
    </row>
    <row r="179" spans="1:4" x14ac:dyDescent="0.25">
      <c r="A179" s="4">
        <v>251.95459459459499</v>
      </c>
      <c r="B179" s="4">
        <v>310.26666666666603</v>
      </c>
      <c r="C179" s="4">
        <v>268.86852941176397</v>
      </c>
      <c r="D179" s="4">
        <v>261.33999999999997</v>
      </c>
    </row>
    <row r="180" spans="1:4" x14ac:dyDescent="0.25">
      <c r="A180" s="4">
        <v>253.362162162163</v>
      </c>
      <c r="B180" s="4">
        <v>312</v>
      </c>
      <c r="C180" s="4">
        <v>270.37058823529401</v>
      </c>
      <c r="D180" s="4">
        <v>262.8</v>
      </c>
    </row>
    <row r="181" spans="1:4" x14ac:dyDescent="0.25">
      <c r="A181" s="4">
        <v>254.76972972972999</v>
      </c>
      <c r="B181" s="4">
        <v>313.73333333333301</v>
      </c>
      <c r="C181" s="4">
        <v>271.87264705882302</v>
      </c>
      <c r="D181" s="4">
        <v>264.26</v>
      </c>
    </row>
    <row r="182" spans="1:4" x14ac:dyDescent="0.25">
      <c r="A182" s="4">
        <v>256.17729729729803</v>
      </c>
      <c r="B182" s="4">
        <v>315.46666666666601</v>
      </c>
      <c r="C182" s="4">
        <v>273.374705882353</v>
      </c>
      <c r="D182" s="4">
        <v>265.72000000000003</v>
      </c>
    </row>
    <row r="183" spans="1:4" x14ac:dyDescent="0.25">
      <c r="A183" s="4">
        <v>257.58486486486498</v>
      </c>
      <c r="B183" s="4">
        <v>317.2</v>
      </c>
      <c r="C183" s="4">
        <v>274.87676470588201</v>
      </c>
      <c r="D183" s="4">
        <v>267.18</v>
      </c>
    </row>
    <row r="184" spans="1:4" x14ac:dyDescent="0.25">
      <c r="A184" s="4">
        <v>258.99243243243302</v>
      </c>
      <c r="B184" s="4">
        <v>318.933333333333</v>
      </c>
      <c r="C184" s="4">
        <v>276.37882352941102</v>
      </c>
      <c r="D184" s="4">
        <v>268.64</v>
      </c>
    </row>
    <row r="185" spans="1:4" x14ac:dyDescent="0.25">
      <c r="A185" s="4">
        <v>260.39999999999998</v>
      </c>
      <c r="B185" s="4">
        <v>320.666666666666</v>
      </c>
      <c r="C185" s="4">
        <v>277.880882352941</v>
      </c>
      <c r="D185" s="4">
        <v>270.10000000000002</v>
      </c>
    </row>
    <row r="186" spans="1:4" x14ac:dyDescent="0.25">
      <c r="A186" s="4">
        <v>261.80756756756801</v>
      </c>
      <c r="B186" s="4">
        <v>322.39999999999998</v>
      </c>
      <c r="C186" s="4">
        <v>279.38294117647001</v>
      </c>
      <c r="D186" s="4">
        <v>271.56</v>
      </c>
    </row>
    <row r="187" spans="1:4" x14ac:dyDescent="0.25">
      <c r="A187" s="4">
        <v>263.21513513513599</v>
      </c>
      <c r="B187" s="4">
        <v>324.13333333333298</v>
      </c>
      <c r="C187" s="4">
        <v>280.88499999999999</v>
      </c>
      <c r="D187" s="4">
        <v>273.02</v>
      </c>
    </row>
    <row r="188" spans="1:4" x14ac:dyDescent="0.25">
      <c r="A188" s="4">
        <v>264.62270270270301</v>
      </c>
      <c r="B188" s="4">
        <v>325.86666666666599</v>
      </c>
      <c r="C188" s="4">
        <v>282.387058823529</v>
      </c>
      <c r="D188" s="4">
        <v>274.48</v>
      </c>
    </row>
    <row r="189" spans="1:4" x14ac:dyDescent="0.25">
      <c r="A189" s="4">
        <v>266.03027027027099</v>
      </c>
      <c r="B189" s="4">
        <v>327.60000000000002</v>
      </c>
      <c r="C189" s="4">
        <v>283.88911764705801</v>
      </c>
      <c r="D189" s="4">
        <v>275.94</v>
      </c>
    </row>
    <row r="190" spans="1:4" x14ac:dyDescent="0.25">
      <c r="A190" s="4">
        <v>267.437837837838</v>
      </c>
      <c r="B190" s="4">
        <v>329.33333333333297</v>
      </c>
      <c r="C190" s="4">
        <v>285.39117647058799</v>
      </c>
      <c r="D190" s="4">
        <v>277.39999999999998</v>
      </c>
    </row>
    <row r="191" spans="1:4" x14ac:dyDescent="0.25">
      <c r="A191" s="4">
        <v>268.84540540540598</v>
      </c>
      <c r="B191" s="4">
        <v>331.06666666666598</v>
      </c>
      <c r="C191" s="4">
        <v>286.89323529411701</v>
      </c>
      <c r="D191" s="4">
        <v>278.86</v>
      </c>
    </row>
    <row r="192" spans="1:4" x14ac:dyDescent="0.25">
      <c r="A192" s="4">
        <v>270.252972972973</v>
      </c>
      <c r="B192" s="4">
        <v>332.8</v>
      </c>
      <c r="C192" s="4">
        <v>288.39529411764698</v>
      </c>
      <c r="D192" s="4">
        <v>280.32</v>
      </c>
    </row>
    <row r="193" spans="1:4" x14ac:dyDescent="0.25">
      <c r="A193" s="4">
        <v>271.66054054054098</v>
      </c>
      <c r="B193" s="4">
        <v>334.53333333333302</v>
      </c>
      <c r="C193" s="4">
        <v>289.897352941176</v>
      </c>
      <c r="D193" s="4">
        <v>281.77999999999997</v>
      </c>
    </row>
    <row r="194" spans="1:4" x14ac:dyDescent="0.25">
      <c r="A194" s="4">
        <v>273.06810810810902</v>
      </c>
      <c r="B194" s="4">
        <v>336.26666666666603</v>
      </c>
      <c r="C194" s="4">
        <v>291.39941176470597</v>
      </c>
      <c r="D194" s="4">
        <v>283.24</v>
      </c>
    </row>
    <row r="195" spans="1:4" x14ac:dyDescent="0.25">
      <c r="A195" s="4">
        <v>274.47567567567597</v>
      </c>
      <c r="B195" s="4">
        <v>338</v>
      </c>
      <c r="C195" s="4">
        <v>292.90147058823499</v>
      </c>
      <c r="D195" s="4">
        <v>284.7</v>
      </c>
    </row>
    <row r="196" spans="1:4" x14ac:dyDescent="0.25">
      <c r="A196" s="4">
        <v>275.88324324324401</v>
      </c>
      <c r="B196" s="4">
        <v>339.73333333333301</v>
      </c>
      <c r="C196" s="4">
        <v>294.403529411764</v>
      </c>
      <c r="D196" s="4">
        <v>286.16000000000003</v>
      </c>
    </row>
    <row r="197" spans="1:4" x14ac:dyDescent="0.25">
      <c r="A197" s="4">
        <v>277.29081081081102</v>
      </c>
      <c r="B197" s="4">
        <v>341.46666666666601</v>
      </c>
      <c r="C197" s="4">
        <v>295.90558823529398</v>
      </c>
      <c r="D197" s="4">
        <v>287.62</v>
      </c>
    </row>
    <row r="198" spans="1:4" x14ac:dyDescent="0.25">
      <c r="A198" s="4">
        <v>278.698378378379</v>
      </c>
      <c r="B198" s="4">
        <v>343.2</v>
      </c>
      <c r="C198" s="4">
        <v>297.40764705882299</v>
      </c>
      <c r="D198" s="4">
        <v>289.08</v>
      </c>
    </row>
    <row r="199" spans="1:4" x14ac:dyDescent="0.25">
      <c r="A199" s="4">
        <v>280.10594594594602</v>
      </c>
      <c r="B199" s="4">
        <v>344.933333333333</v>
      </c>
      <c r="C199" s="4">
        <v>298.90970588235302</v>
      </c>
      <c r="D199" s="4">
        <v>290.54000000000002</v>
      </c>
    </row>
    <row r="200" spans="1:4" x14ac:dyDescent="0.25">
      <c r="A200" s="4">
        <v>281.513513513514</v>
      </c>
      <c r="B200" s="4">
        <v>346.666666666666</v>
      </c>
      <c r="C200" s="4">
        <v>300.41176470588198</v>
      </c>
      <c r="D200" s="4">
        <v>292</v>
      </c>
    </row>
    <row r="201" spans="1:4" x14ac:dyDescent="0.25">
      <c r="A201" s="4">
        <v>282.92108108108101</v>
      </c>
      <c r="B201" s="4">
        <v>348.4</v>
      </c>
      <c r="C201" s="4">
        <v>301.91382352941099</v>
      </c>
      <c r="D201" s="4">
        <v>293.45999999999998</v>
      </c>
    </row>
    <row r="202" spans="1:4" x14ac:dyDescent="0.25">
      <c r="A202" s="4">
        <v>284.32864864864899</v>
      </c>
      <c r="B202" s="4">
        <v>350.13333333333298</v>
      </c>
      <c r="C202" s="4">
        <v>303.41588235294103</v>
      </c>
      <c r="D202" s="4">
        <v>294.92</v>
      </c>
    </row>
    <row r="203" spans="1:4" x14ac:dyDescent="0.25">
      <c r="A203" s="4">
        <v>285.73621621621697</v>
      </c>
      <c r="B203" s="4">
        <v>351.86666666666599</v>
      </c>
      <c r="C203" s="4">
        <v>304.91794117646998</v>
      </c>
      <c r="D203" s="4">
        <v>296.38</v>
      </c>
    </row>
    <row r="204" spans="1:4" x14ac:dyDescent="0.25">
      <c r="A204" s="4">
        <v>287.14378378378399</v>
      </c>
      <c r="B204" s="4">
        <v>353.6</v>
      </c>
      <c r="C204" s="4">
        <v>306.42</v>
      </c>
      <c r="D204" s="4">
        <v>297.83999999999997</v>
      </c>
    </row>
    <row r="205" spans="1:4" x14ac:dyDescent="0.25">
      <c r="A205" s="4">
        <v>288.55135135135203</v>
      </c>
      <c r="B205" s="4">
        <v>355.33333333333297</v>
      </c>
      <c r="C205" s="4">
        <v>307.92205882352903</v>
      </c>
      <c r="D205" s="4">
        <v>299.3</v>
      </c>
    </row>
    <row r="206" spans="1:4" x14ac:dyDescent="0.25">
      <c r="A206" s="4">
        <v>289.95891891891898</v>
      </c>
      <c r="B206" s="4">
        <v>357.06666666666598</v>
      </c>
      <c r="C206" s="4">
        <v>309.42411764705798</v>
      </c>
      <c r="D206" s="4">
        <v>300.76</v>
      </c>
    </row>
    <row r="207" spans="1:4" x14ac:dyDescent="0.25">
      <c r="A207" s="4">
        <v>291.36648648648702</v>
      </c>
      <c r="B207" s="4">
        <v>358.8</v>
      </c>
      <c r="C207" s="4">
        <v>310.92617647058802</v>
      </c>
      <c r="D207" s="4">
        <v>302.22000000000003</v>
      </c>
    </row>
    <row r="208" spans="1:4" x14ac:dyDescent="0.25">
      <c r="A208" s="4">
        <v>292.77405405405398</v>
      </c>
      <c r="B208" s="4">
        <v>360.53333333333302</v>
      </c>
      <c r="C208" s="4">
        <v>312.42823529411697</v>
      </c>
      <c r="D208" s="4">
        <v>303.68</v>
      </c>
    </row>
    <row r="209" spans="1:4" x14ac:dyDescent="0.25">
      <c r="A209" s="4">
        <v>294.18162162162201</v>
      </c>
      <c r="B209" s="4">
        <v>362.26666666666603</v>
      </c>
      <c r="C209" s="4">
        <v>313.93029411764701</v>
      </c>
      <c r="D209" s="4">
        <v>305.14</v>
      </c>
    </row>
    <row r="210" spans="1:4" x14ac:dyDescent="0.25">
      <c r="A210" s="4">
        <v>295.58918918918999</v>
      </c>
      <c r="B210" s="4">
        <v>364</v>
      </c>
      <c r="C210" s="4">
        <v>315.43235294117602</v>
      </c>
      <c r="D210" s="4">
        <v>306.60000000000002</v>
      </c>
    </row>
    <row r="211" spans="1:4" x14ac:dyDescent="0.25">
      <c r="A211" s="4">
        <v>296.99675675675701</v>
      </c>
      <c r="B211" s="4">
        <v>365.73333333333301</v>
      </c>
      <c r="C211" s="4">
        <v>316.93441176470498</v>
      </c>
      <c r="D211" s="4">
        <v>308.06</v>
      </c>
    </row>
    <row r="212" spans="1:4" x14ac:dyDescent="0.25">
      <c r="A212" s="4">
        <v>298.40432432432499</v>
      </c>
      <c r="B212" s="4">
        <v>367.46666666666601</v>
      </c>
      <c r="C212" s="4">
        <v>318.43647058823501</v>
      </c>
      <c r="D212" s="4">
        <v>309.52</v>
      </c>
    </row>
    <row r="213" spans="1:4" x14ac:dyDescent="0.25">
      <c r="A213" s="4">
        <v>299.811891891892</v>
      </c>
      <c r="B213" s="4">
        <v>369.2</v>
      </c>
      <c r="C213" s="4">
        <v>319.93852941176402</v>
      </c>
      <c r="D213" s="4">
        <v>310.98</v>
      </c>
    </row>
    <row r="214" spans="1:4" x14ac:dyDescent="0.25">
      <c r="A214" s="4">
        <v>301.21945945945998</v>
      </c>
      <c r="B214" s="4">
        <v>370.933333333333</v>
      </c>
      <c r="C214" s="4">
        <v>321.440588235294</v>
      </c>
      <c r="D214" s="4">
        <v>312.44</v>
      </c>
    </row>
    <row r="215" spans="1:4" x14ac:dyDescent="0.25">
      <c r="A215" s="4">
        <v>302.627027027027</v>
      </c>
      <c r="B215" s="4">
        <v>372.666666666666</v>
      </c>
      <c r="C215" s="4">
        <v>322.94264705882301</v>
      </c>
      <c r="D215" s="4">
        <v>313.89999999999998</v>
      </c>
    </row>
    <row r="216" spans="1:4" x14ac:dyDescent="0.25">
      <c r="A216" s="4">
        <v>304.03459459459498</v>
      </c>
      <c r="B216" s="4">
        <v>374.4</v>
      </c>
      <c r="C216" s="4">
        <v>324.44470588235299</v>
      </c>
      <c r="D216" s="4">
        <v>315.36</v>
      </c>
    </row>
    <row r="217" spans="1:4" x14ac:dyDescent="0.25">
      <c r="A217" s="4">
        <v>305.44216216216302</v>
      </c>
      <c r="B217" s="4">
        <v>376.13333333333298</v>
      </c>
      <c r="C217" s="4">
        <v>325.946764705882</v>
      </c>
      <c r="D217" s="4">
        <v>316.82</v>
      </c>
    </row>
    <row r="218" spans="1:4" x14ac:dyDescent="0.25">
      <c r="A218" s="4">
        <v>306.84972972972997</v>
      </c>
      <c r="B218" s="4">
        <v>377.86666666666599</v>
      </c>
      <c r="C218" s="4">
        <v>327.44882352941102</v>
      </c>
      <c r="D218" s="4">
        <v>318.27999999999997</v>
      </c>
    </row>
    <row r="219" spans="1:4" x14ac:dyDescent="0.25">
      <c r="A219" s="4">
        <v>308.25729729729801</v>
      </c>
      <c r="B219" s="4">
        <v>379.6</v>
      </c>
      <c r="C219" s="4">
        <v>328.95088235294099</v>
      </c>
      <c r="D219" s="4">
        <v>319.74</v>
      </c>
    </row>
    <row r="220" spans="1:4" x14ac:dyDescent="0.25">
      <c r="A220" s="4">
        <v>309.66486486486502</v>
      </c>
      <c r="B220" s="4">
        <v>381.33333333333297</v>
      </c>
      <c r="C220" s="4">
        <v>330.45294117647001</v>
      </c>
      <c r="D220" s="4">
        <v>321.2</v>
      </c>
    </row>
    <row r="221" spans="1:4" x14ac:dyDescent="0.25">
      <c r="A221" s="4">
        <v>311.072432432433</v>
      </c>
      <c r="B221" s="4">
        <v>383.06666666666598</v>
      </c>
      <c r="C221" s="4">
        <v>331.95499999999998</v>
      </c>
      <c r="D221" s="4">
        <v>322.66000000000003</v>
      </c>
    </row>
    <row r="222" spans="1:4" x14ac:dyDescent="0.25">
      <c r="A222" s="4">
        <v>312.48</v>
      </c>
      <c r="B222" s="4">
        <v>384.8</v>
      </c>
      <c r="C222" s="4">
        <v>333.457058823529</v>
      </c>
      <c r="D222" s="4">
        <v>324.12</v>
      </c>
    </row>
    <row r="223" spans="1:4" x14ac:dyDescent="0.25">
      <c r="A223" s="4">
        <v>313.887567567568</v>
      </c>
      <c r="B223" s="4">
        <v>386.53333333333302</v>
      </c>
      <c r="C223" s="4">
        <v>334.95911764705801</v>
      </c>
      <c r="D223" s="4">
        <v>325.58</v>
      </c>
    </row>
    <row r="224" spans="1:4" x14ac:dyDescent="0.25">
      <c r="A224" s="4">
        <v>315.29513513513598</v>
      </c>
      <c r="B224" s="4">
        <v>388.26666666666603</v>
      </c>
      <c r="C224" s="4">
        <v>336.46117647058799</v>
      </c>
      <c r="D224" s="4">
        <v>327.04000000000002</v>
      </c>
    </row>
  </sheetData>
  <conditionalFormatting sqref="A1:A1048576">
    <cfRule type="expression" dxfId="4" priority="4">
      <formula>COUNTIF($H$1:$H$37,TRUNC($A1))</formula>
    </cfRule>
  </conditionalFormatting>
  <conditionalFormatting sqref="B1:B1048576">
    <cfRule type="expression" dxfId="5" priority="3">
      <formula>COUNTIF($I$1:$I$37,TRUNC($B1))</formula>
    </cfRule>
  </conditionalFormatting>
  <conditionalFormatting sqref="C1:C1048576">
    <cfRule type="expression" dxfId="6" priority="2">
      <formula>COUNTIF($J$1:$J$37,TRUNC($C1))</formula>
    </cfRule>
  </conditionalFormatting>
  <conditionalFormatting sqref="D1:D1048576">
    <cfRule type="expression" dxfId="7" priority="1">
      <formula>COUNTIF($K$1:$K$37,TRUNC($D1))</formula>
    </cfRule>
  </conditionalFormatting>
  <pageMargins left="0.7" right="0.7" top="0.78740157499999996" bottom="0.78740157499999996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Zetta</dc:creator>
  <cp:lastModifiedBy>Intel_I3</cp:lastModifiedBy>
  <dcterms:created xsi:type="dcterms:W3CDTF">2020-11-17T17:18:14Z</dcterms:created>
  <dcterms:modified xsi:type="dcterms:W3CDTF">2020-11-17T20:37:26Z</dcterms:modified>
</cp:coreProperties>
</file>