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A3311A69-316F-45EB-8C0B-B79DD72366EC}" xr6:coauthVersionLast="36" xr6:coauthVersionMax="36" xr10:uidLastSave="{00000000-0000-0000-0000-000000000000}"/>
  <bookViews>
    <workbookView xWindow="0" yWindow="0" windowWidth="17655" windowHeight="9285" activeTab="1" xr2:uid="{482A39DA-5509-4290-B825-802279A82EB0}"/>
  </bookViews>
  <sheets>
    <sheet name="Seznam" sheetId="1" r:id="rId1"/>
    <sheet name="Výběr" sheetId="2" r:id="rId2"/>
  </sheets>
  <definedNames>
    <definedName name="MESTA">OFFSET(Seznam!$A$2,,MATCH(Výběr!$B$1,STATY,0)-1,COUNTA(OFFSET(Seznam!$A:$A,,MATCH(Výběr!$B$1,STATY,0)-1))-1)</definedName>
    <definedName name="STATY">OFFSET(Seznam!$A$1,,,,COUNTA(Seznam!$1:$1))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<sst xmlns="http://schemas.openxmlformats.org/spreadsheetml/2006/main" count="20" uniqueCount="18">
  <si>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Slovensko</t>
  </si>
  <si>
    <t>Česko</t>
  </si>
  <si>
    <t>Rakúsko</t>
  </si>
  <si>
    <t>Poľsko</t>
  </si>
  <si>
    <t>Bratislava</t>
  </si>
  <si>
    <t>Trenčín</t>
  </si>
  <si>
    <t>Poprad</t>
  </si>
  <si>
    <t>Brno</t>
  </si>
  <si>
    <t>Ostrava</t>
  </si>
  <si>
    <t>Praha</t>
  </si>
  <si>
    <t>Plzeň</t>
  </si>
  <si>
    <t>Viedeň</t>
  </si>
  <si>
    <t>Salzburg</t>
  </si>
  <si>
    <t>Innsbruck</t>
  </si>
  <si>
    <t>Krakov</t>
  </si>
  <si>
    <t>Varšava</t>
  </si>
  <si>
    <t>Stát</t>
  </si>
  <si>
    <t>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</si>
</sst>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ill="1"/>
  </cellXfs>
  <cellStyles count="1">
    <cellStyle name="Normálna" xfId="0" builtinId="0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F9A35-A76F-4C93-AF9E-76DAFCDC6C5B}">
  <sheetPr codeName="Hárok1"/>
  <dimension ref="A1:D5"/>
  <sheetViews>
    <sheetView workbookViewId="0">
      <selection activeCell="C14" sqref="C14"/>
    </sheetView>
  </sheetViews>
  <sheetFormatPr defaultRowHeight="15" x14ac:dyDescent="0.25"/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 t="s">
        <v>7</v>
      </c>
      <c r="C2" t="s">
        <v>11</v>
      </c>
      <c r="D2" t="s">
        <v>14</v>
      </c>
    </row>
    <row r="3" spans="1:4" x14ac:dyDescent="0.25">
      <c r="A3" t="s">
        <v>5</v>
      </c>
      <c r="B3" t="s">
        <v>8</v>
      </c>
      <c r="C3" t="s">
        <v>12</v>
      </c>
      <c r="D3" t="s">
        <v>15</v>
      </c>
    </row>
    <row r="4" spans="1:4" x14ac:dyDescent="0.25">
      <c r="A4" t="s">
        <v>6</v>
      </c>
      <c r="B4" t="s">
        <v>9</v>
      </c>
      <c r="C4" t="s">
        <v>13</v>
      </c>
    </row>
    <row r="5" spans="1:4" x14ac:dyDescent="0.25">
      <c r="B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CDB9F-41C5-41FF-B371-CE7868184ADE}">
  <sheetPr codeName="Hárok2"/>
  <dimension ref="A1:B2"/>
  <sheetViews>
    <sheetView tabSelected="1" workbookViewId="0">
      <selection activeCell="B7" sqref="B7"/>
    </sheetView>
  </sheetViews>
  <sheetFormatPr defaultRowHeight="15" x14ac:dyDescent="0.25"/>
  <sheetData>
    <row r="1" spans="1:2" x14ac:dyDescent="0.25">
      <c r="A1" t="s">
        <v>16</v>
      </c>
      <c r="B1" t="s">
        <v>3</v>
      </c>
    </row>
    <row r="2" spans="1:2" x14ac:dyDescent="0.25">
      <c r="A2" t="s">
        <v>17</v>
      </c>
      <c r="B2" s="2" t="s">
        <v>15</v>
      </c>
    </row>
  </sheetData>
  <conditionalFormatting sqref="B2">
    <cfRule type="expression" dxfId="1" priority="1">
      <formula>AND(ISERROR(MATCH($B$2,MESTA,0)),$B$2&lt;&gt;"")</formula>
    </cfRule>
  </conditionalFormatting>
  <dataValidations count="2">
    <dataValidation type="list" allowBlank="1" showInputMessage="1" showErrorMessage="1" sqref="B1" xr:uid="{15E38872-DE59-40B6-9246-DB3DE33981EC}">
      <formula1>STATY</formula1>
    </dataValidation>
    <dataValidation type="list" allowBlank="1" showInputMessage="1" showErrorMessage="1" sqref="B2" xr:uid="{100B2748-B1D6-4026-9795-0F4C71E4A2B1}">
      <formula1>MESTA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Seznam</vt:lpstr>
      <vt:lpstr>Výběr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2020-06-10T21:38:13Z</dcterms:created>
  <dcterms:modified xsi:type="dcterms:W3CDTF">2020-06-10T21:50:47Z</dcterms:modified>
</cp:coreProperties>
</file>