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8_{839C0121-90F4-4A13-811F-C49EF82C9BCE}" xr6:coauthVersionLast="36" xr6:coauthVersionMax="36" xr10:uidLastSave="{00000000-0000-0000-0000-000000000000}"/>
  <bookViews>
    <workbookView xWindow="0" yWindow="0" windowWidth="28800" windowHeight="13425" xr2:uid="{DE69D1E3-DC0D-4EAB-8A0C-4C78A9B17B18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1" i="1"/>
</calcChain>
</file>

<file path=xl/sharedStrings.xml><?xml version="1.0" encoding="utf-8"?>
<sst xmlns="http://schemas.openxmlformats.org/spreadsheetml/2006/main" count="10" uniqueCount="8">
  <si>
    <t>2:40</t>
  </si>
  <si>
    <t>1:30</t>
  </si>
  <si>
    <t>-1:40</t>
  </si>
  <si>
    <t>2:30</t>
  </si>
  <si>
    <t>-2:30</t>
  </si>
  <si>
    <t>1:10</t>
  </si>
  <si>
    <t>1:40</t>
  </si>
  <si>
    <t>-29:30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</si>
</sst>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$-F400]h:mm:ss\ AM/PM"/>
    <numFmt numFmtId="166" formatCode="[h]:mm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0" fontId="0" fillId="0" borderId="0" xfId="0" applyNumberFormat="1"/>
    <xf numFmtId="2" fontId="0" fillId="0" borderId="0" xfId="0" applyNumberFormat="1"/>
    <xf numFmtId="49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07C91-B049-4597-9D7A-CA10A9CF3CB7}">
  <dimension ref="A1:I14"/>
  <sheetViews>
    <sheetView tabSelected="1" workbookViewId="0">
      <selection activeCell="F8" sqref="F8"/>
    </sheetView>
  </sheetViews>
  <sheetFormatPr defaultRowHeight="15" x14ac:dyDescent="0.25"/>
  <cols>
    <col min="2" max="3" width="11.85546875" bestFit="1" customWidth="1"/>
  </cols>
  <sheetData>
    <row r="1" spans="1:9" x14ac:dyDescent="0.25">
      <c r="A1" s="3" t="s">
        <v>0</v>
      </c>
      <c r="B1" s="3" t="s">
        <v>1</v>
      </c>
      <c r="C1" s="2" t="str">
        <f>IF(SUBSTITUTE(A1,"-","")*IF(LEFT(A1)="-",-24,24)-SUBSTITUTE(B1,"-","")*IF(LEFT(B1)="-",24,-24)&lt;0,"-","")&amp;TEXT(ABS(SUBSTITUTE(A1,"-","")*IF(LEFT(A1)="-",-24,24)-SUBSTITUTE(B1,"-","")*IF(LEFT(B1)="-",24,-24))/24,"[h]:mm")</f>
        <v>4:10</v>
      </c>
      <c r="D1" s="2"/>
      <c r="E1" s="2"/>
      <c r="F1" s="2"/>
      <c r="H1" s="5"/>
      <c r="I1" s="5"/>
    </row>
    <row r="2" spans="1:9" x14ac:dyDescent="0.25">
      <c r="A2" s="3" t="s">
        <v>2</v>
      </c>
      <c r="B2" s="3" t="s">
        <v>3</v>
      </c>
      <c r="C2" s="2" t="str">
        <f>IF(SUBSTITUTE(A2,"-","")*IF(LEFT(A2)="-",-24,24)-SUBSTITUTE(B2,"-","")*IF(LEFT(B2)="-",24,-24)&lt;0,"-","")&amp;TEXT(ABS(SUBSTITUTE(A2,"-","")*IF(LEFT(A2)="-",-24,24)-SUBSTITUTE(B2,"-","")*IF(LEFT(B2)="-",24,-24))/24,"[h]:mm")</f>
        <v>0:50</v>
      </c>
      <c r="D2" s="2"/>
      <c r="E2" s="2"/>
      <c r="F2" s="2"/>
      <c r="H2" s="5"/>
      <c r="I2" s="5"/>
    </row>
    <row r="3" spans="1:9" x14ac:dyDescent="0.25">
      <c r="A3" s="3" t="s">
        <v>2</v>
      </c>
      <c r="B3" s="3" t="s">
        <v>4</v>
      </c>
      <c r="C3" s="2" t="str">
        <f>IF(SUBSTITUTE(A3,"-","")*IF(LEFT(A3)="-",-24,24)-SUBSTITUTE(B3,"-","")*IF(LEFT(B3)="-",24,-24)&lt;0,"-","")&amp;TEXT(ABS(SUBSTITUTE(A3,"-","")*IF(LEFT(A3)="-",-24,24)-SUBSTITUTE(B3,"-","")*IF(LEFT(B3)="-",24,-24))/24,"[h]:mm")</f>
        <v>-4:10</v>
      </c>
      <c r="D3" s="2"/>
      <c r="E3" s="2"/>
      <c r="F3" s="2"/>
      <c r="H3" s="5"/>
      <c r="I3" s="5"/>
    </row>
    <row r="4" spans="1:9" x14ac:dyDescent="0.25">
      <c r="A4" s="3" t="s">
        <v>6</v>
      </c>
      <c r="B4" s="3" t="s">
        <v>7</v>
      </c>
      <c r="C4" s="2" t="str">
        <f>IF(SUBSTITUTE(A4,"-","")*IF(LEFT(A4)="-",-24,24)-SUBSTITUTE(B4,"-","")*IF(LEFT(B4)="-",24,-24)&lt;0,"-","")&amp;TEXT(ABS(SUBSTITUTE(A4,"-","")*IF(LEFT(A4)="-",-24,24)-SUBSTITUTE(B4,"-","")*IF(LEFT(B4)="-",24,-24))/24,"[h]:mm")</f>
        <v>-27:50</v>
      </c>
      <c r="D4" s="2"/>
      <c r="E4" s="2"/>
      <c r="F4" s="2"/>
      <c r="H4" s="5"/>
      <c r="I4" s="5"/>
    </row>
    <row r="5" spans="1:9" x14ac:dyDescent="0.25">
      <c r="A5" s="3" t="s">
        <v>2</v>
      </c>
      <c r="B5" s="3" t="s">
        <v>5</v>
      </c>
      <c r="C5" s="2" t="str">
        <f>IF(SUBSTITUTE(A5,"-","")*IF(LEFT(A5)="-",-24,24)-SUBSTITUTE(B5,"-","")*IF(LEFT(B5)="-",24,-24)&lt;0,"-","")&amp;TEXT(ABS(SUBSTITUTE(A5,"-","")*IF(LEFT(A5)="-",-24,24)-SUBSTITUTE(B5,"-","")*IF(LEFT(B5)="-",24,-24))/24,"[h]:mm")</f>
        <v>-0:30</v>
      </c>
      <c r="D5" s="2"/>
      <c r="E5" s="2"/>
      <c r="F5" s="2"/>
      <c r="H5" s="5"/>
      <c r="I5" s="5"/>
    </row>
    <row r="11" spans="1:9" x14ac:dyDescent="0.25">
      <c r="A11" s="1"/>
      <c r="B11" s="2"/>
      <c r="C11" s="4"/>
    </row>
    <row r="12" spans="1:9" x14ac:dyDescent="0.25">
      <c r="B12" s="2"/>
    </row>
    <row r="14" spans="1:9" x14ac:dyDescent="0.25">
      <c r="B1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2020-05-28T22:19:30Z</dcterms:created>
  <dcterms:modified xsi:type="dcterms:W3CDTF">2020-05-29T00:31:53Z</dcterms:modified>
</cp:coreProperties>
</file>