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5EB17DFB-BA7D-4322-8792-C915AE5B22F2}" xr6:coauthVersionLast="36" xr6:coauthVersionMax="36" xr10:uidLastSave="{00000000-0000-0000-0000-000000000000}"/>
  <bookViews>
    <workbookView xWindow="0" yWindow="0" windowWidth="9240" windowHeight="9000" xr2:uid="{9C11B6DF-1895-4593-A914-940070FBAB78}"/>
  </bookViews>
  <sheets>
    <sheet name="List1" sheetId="1" r:id="rId1"/>
    <sheet name="List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  <c r="B2" i="1"/>
</calcChain>
</file>

<file path=xl/sharedStrings.xml><?xml version="1.0" encoding="utf-8"?>
<sst xmlns="http://schemas.openxmlformats.org/spreadsheetml/2006/main" count="11" uniqueCount="9">
  <si>
    <t>Vybrané ulice</t>
  </si>
  <si>
    <t>Jánošíkova</t>
  </si>
  <si>
    <t>Mierová</t>
  </si>
  <si>
    <t>Všetky ulice</t>
  </si>
  <si>
    <t>Dobrodružná</t>
  </si>
  <si>
    <t>Bratislavská</t>
  </si>
  <si>
    <t>Uličná</t>
  </si>
  <si>
    <t>Overenie</t>
  </si>
  <si>
    <t>Žilinská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</si>
</sst>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0466-13BC-4B96-BA4A-EC840D172621}">
  <sheetPr codeName="Hárok1"/>
  <dimension ref="A1:B4"/>
  <sheetViews>
    <sheetView tabSelected="1" workbookViewId="0">
      <selection activeCell="B2" sqref="B2"/>
    </sheetView>
  </sheetViews>
  <sheetFormatPr defaultRowHeight="15" x14ac:dyDescent="0.25"/>
  <cols>
    <col min="1" max="1" width="12.85546875" customWidth="1"/>
  </cols>
  <sheetData>
    <row r="1" spans="1:2" x14ac:dyDescent="0.25">
      <c r="A1" t="s">
        <v>0</v>
      </c>
      <c r="B1" t="s">
        <v>7</v>
      </c>
    </row>
    <row r="2" spans="1:2" x14ac:dyDescent="0.25">
      <c r="A2" t="s">
        <v>1</v>
      </c>
      <c r="B2" t="b">
        <f>COUNTIF(List2!$A$2:$A$6,List1!A2)&gt;0</f>
        <v>1</v>
      </c>
    </row>
    <row r="3" spans="1:2" x14ac:dyDescent="0.25">
      <c r="A3" t="s">
        <v>2</v>
      </c>
      <c r="B3" t="b">
        <f>COUNTIF(List2!$A$2:$A$6,List1!A3)&gt;0</f>
        <v>1</v>
      </c>
    </row>
    <row r="4" spans="1:2" x14ac:dyDescent="0.25">
      <c r="A4" t="s">
        <v>8</v>
      </c>
      <c r="B4" t="b">
        <f>COUNTIF(List2!$A$2:$A$6,List1!A4)&gt;0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4674A-2245-4935-B1E9-19EBD6F2A967}">
  <sheetPr codeName="Hárok2"/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2</v>
      </c>
    </row>
    <row r="5" spans="1:1" x14ac:dyDescent="0.25">
      <c r="A5" t="s">
        <v>6</v>
      </c>
    </row>
    <row r="6" spans="1:1" x14ac:dyDescent="0.25">
      <c r="A6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2020-04-15T12:02:56Z</dcterms:created>
  <dcterms:modified xsi:type="dcterms:W3CDTF">2020-04-15T12:05:11Z</dcterms:modified>
</cp:coreProperties>
</file>