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A1E214AA-9A21-43B2-805B-CC9132782B9B}" xr6:coauthVersionLast="41" xr6:coauthVersionMax="41" xr10:uidLastSave="{00000000-0000-0000-0000-000000000000}"/>
  <bookViews>
    <workbookView xWindow="28680" yWindow="-120" windowWidth="29040" windowHeight="15840" xr2:uid="{D54C2E51-A6F9-4800-9EC2-2FCEBD7ACCC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4ABBF-02C1-430B-948D-6A4920E55BFD}">
  <dimension ref="A1:U34"/>
  <sheetViews>
    <sheetView tabSelected="1" workbookViewId="0">
      <selection activeCell="B18" sqref="B18"/>
    </sheetView>
  </sheetViews>
  <sheetFormatPr defaultRowHeight="15.75" x14ac:dyDescent="0.25"/>
  <cols>
    <col min="1" max="1" width="7.875" style="1" customWidth="1"/>
    <col min="2" max="21" width="4.875" customWidth="1"/>
  </cols>
  <sheetData>
    <row r="1" spans="1:21" ht="14.25" customHeight="1" x14ac:dyDescent="0.25">
      <c r="A1" s="4">
        <v>60</v>
      </c>
      <c r="B1" s="2">
        <v>20</v>
      </c>
      <c r="C1" s="2">
        <v>20</v>
      </c>
      <c r="D1" s="2">
        <v>20</v>
      </c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4.25" customHeight="1" x14ac:dyDescent="0.25">
      <c r="A2" s="4">
        <v>40</v>
      </c>
      <c r="B2" s="2">
        <v>20</v>
      </c>
      <c r="C2" s="2">
        <v>20</v>
      </c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4.25" customHeight="1" x14ac:dyDescent="0.25">
      <c r="A3" s="4">
        <v>50</v>
      </c>
      <c r="B3" s="2">
        <v>20</v>
      </c>
      <c r="C3" s="2">
        <v>20</v>
      </c>
      <c r="D3" s="2">
        <v>10</v>
      </c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4.25" customHeight="1" x14ac:dyDescent="0.25">
      <c r="A4" s="4">
        <v>20</v>
      </c>
      <c r="B4" s="2">
        <v>20</v>
      </c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4.25" customHeight="1" x14ac:dyDescent="0.25">
      <c r="A5" s="4">
        <v>50</v>
      </c>
      <c r="B5" s="2">
        <v>20</v>
      </c>
      <c r="C5" s="2">
        <v>20</v>
      </c>
      <c r="D5" s="2">
        <v>10</v>
      </c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4.25" customHeight="1" x14ac:dyDescent="0.25">
      <c r="A6" s="4">
        <v>100</v>
      </c>
      <c r="B6" s="2">
        <v>20</v>
      </c>
      <c r="C6" s="2">
        <v>20</v>
      </c>
      <c r="D6" s="2">
        <v>20</v>
      </c>
      <c r="E6" s="2">
        <v>20</v>
      </c>
      <c r="F6" s="2">
        <v>20</v>
      </c>
      <c r="G6" s="2"/>
      <c r="H6" s="2"/>
      <c r="I6" s="2"/>
      <c r="J6" s="2"/>
      <c r="K6" s="2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4.25" customHeight="1" x14ac:dyDescent="0.25">
      <c r="A7" s="4">
        <v>40</v>
      </c>
      <c r="B7" s="2">
        <v>20</v>
      </c>
      <c r="C7" s="2">
        <v>20</v>
      </c>
      <c r="D7" s="2"/>
      <c r="E7" s="2"/>
      <c r="F7" s="2"/>
      <c r="G7" s="2"/>
      <c r="H7" s="2"/>
      <c r="I7" s="2"/>
      <c r="J7" s="2"/>
      <c r="K7" s="2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4.25" customHeight="1" x14ac:dyDescent="0.25">
      <c r="A8" s="4">
        <v>60</v>
      </c>
      <c r="B8" s="2">
        <v>20</v>
      </c>
      <c r="C8" s="2">
        <v>20</v>
      </c>
      <c r="D8" s="2">
        <v>20</v>
      </c>
      <c r="E8" s="2"/>
      <c r="F8" s="2"/>
      <c r="G8" s="2"/>
      <c r="H8" s="2"/>
      <c r="I8" s="2"/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4.25" customHeight="1" x14ac:dyDescent="0.25">
      <c r="A9" s="4">
        <v>10</v>
      </c>
      <c r="B9" s="2">
        <v>10</v>
      </c>
      <c r="C9" s="2"/>
      <c r="D9" s="2"/>
      <c r="E9" s="2"/>
      <c r="F9" s="2"/>
      <c r="G9" s="2"/>
      <c r="H9" s="2"/>
      <c r="I9" s="2"/>
      <c r="J9" s="2"/>
      <c r="K9" s="2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4.25" customHeight="1" x14ac:dyDescent="0.25">
      <c r="A10" s="4">
        <v>60</v>
      </c>
      <c r="B10" s="2">
        <v>20</v>
      </c>
      <c r="C10" s="2">
        <v>20</v>
      </c>
      <c r="D10" s="2">
        <v>20</v>
      </c>
      <c r="E10" s="2"/>
      <c r="F10" s="2"/>
      <c r="G10" s="2"/>
      <c r="H10" s="2"/>
      <c r="I10" s="2"/>
      <c r="J10" s="2"/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4.25" customHeight="1" x14ac:dyDescent="0.25">
      <c r="A11" s="4">
        <v>120</v>
      </c>
      <c r="B11" s="2">
        <v>20</v>
      </c>
      <c r="C11" s="2">
        <v>20</v>
      </c>
      <c r="D11" s="2">
        <v>20</v>
      </c>
      <c r="E11" s="2">
        <v>20</v>
      </c>
      <c r="F11" s="2">
        <v>20</v>
      </c>
      <c r="G11" s="2">
        <v>20</v>
      </c>
      <c r="H11" s="2"/>
      <c r="I11" s="2"/>
      <c r="J11" s="2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4.25" customHeight="1" x14ac:dyDescent="0.25">
      <c r="A12" s="4">
        <v>200</v>
      </c>
      <c r="B12" s="2">
        <v>20</v>
      </c>
      <c r="C12" s="2">
        <v>20</v>
      </c>
      <c r="D12" s="2">
        <v>20</v>
      </c>
      <c r="E12" s="2">
        <v>20</v>
      </c>
      <c r="F12" s="2">
        <v>20</v>
      </c>
      <c r="G12" s="2">
        <v>20</v>
      </c>
      <c r="H12" s="2">
        <v>20</v>
      </c>
      <c r="I12" s="2">
        <v>20</v>
      </c>
      <c r="J12" s="2">
        <v>20</v>
      </c>
      <c r="K12" s="2">
        <v>20</v>
      </c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4.25" customHeight="1" x14ac:dyDescent="0.25">
      <c r="A13" s="4">
        <v>90</v>
      </c>
      <c r="B13" s="2">
        <v>20</v>
      </c>
      <c r="C13" s="2">
        <v>20</v>
      </c>
      <c r="D13" s="2">
        <v>20</v>
      </c>
      <c r="E13" s="2">
        <v>20</v>
      </c>
      <c r="F13" s="2">
        <v>10</v>
      </c>
      <c r="G13" s="2"/>
      <c r="H13" s="2"/>
      <c r="I13" s="2"/>
      <c r="J13" s="2"/>
      <c r="K13" s="2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4.25" customHeight="1" x14ac:dyDescent="0.25">
      <c r="A14" s="4">
        <v>80</v>
      </c>
      <c r="B14" s="2">
        <v>20</v>
      </c>
      <c r="C14" s="2">
        <v>20</v>
      </c>
      <c r="D14" s="2">
        <v>20</v>
      </c>
      <c r="E14" s="2">
        <v>20</v>
      </c>
      <c r="F14" s="2"/>
      <c r="G14" s="2"/>
      <c r="H14" s="2"/>
      <c r="I14" s="2"/>
      <c r="J14" s="2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4.25" customHeight="1" x14ac:dyDescent="0.25">
      <c r="A15" s="4">
        <v>20</v>
      </c>
      <c r="B15" s="2">
        <v>20</v>
      </c>
      <c r="C15" s="2"/>
      <c r="D15" s="2"/>
      <c r="E15" s="2"/>
      <c r="F15" s="2"/>
      <c r="G15" s="2"/>
      <c r="H15" s="2"/>
      <c r="I15" s="2"/>
      <c r="J15" s="2"/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4.25" customHeight="1" x14ac:dyDescent="0.25">
      <c r="A16" s="4">
        <v>20</v>
      </c>
      <c r="B16" s="2">
        <v>20</v>
      </c>
      <c r="C16" s="2"/>
      <c r="D16" s="2"/>
      <c r="E16" s="2"/>
      <c r="F16" s="2"/>
      <c r="G16" s="2"/>
      <c r="H16" s="2"/>
      <c r="I16" s="2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4.25" customHeight="1" x14ac:dyDescent="0.25"/>
    <row r="18" spans="1:21" ht="14.25" customHeight="1" x14ac:dyDescent="0.25">
      <c r="A18" s="4">
        <v>60</v>
      </c>
      <c r="B18" s="2">
        <f>IF(COLUMNS($B1:B1)&lt;=INT($A18/10)/2,20,IF(AND(COLUMNS($B1:B1)&lt;=ROUND(INT($A18/10)/2,0),MOD(INT($A18/10),2)=1),10,""))</f>
        <v>20</v>
      </c>
      <c r="C18" s="2">
        <f>IF(COLUMNS($B1:C1)&lt;=INT($A18/10)/2,20,IF(AND(COLUMNS($B1:C1)&lt;=ROUND(INT($A18/10)/2,0),MOD(INT($A18/10),2)=1),10,""))</f>
        <v>20</v>
      </c>
      <c r="D18" s="2">
        <f>IF(COLUMNS($B1:D1)&lt;=INT($A18/10)/2,20,IF(AND(COLUMNS($B1:D1)&lt;=ROUND(INT($A18/10)/2,0),MOD(INT($A18/10),2)=1),10,""))</f>
        <v>20</v>
      </c>
      <c r="E18" s="2" t="str">
        <f>IF(COLUMNS($B1:E1)&lt;=INT($A18/10)/2,20,IF(AND(COLUMNS($B1:E1)&lt;=ROUND(INT($A18/10)/2,0),MOD(INT($A18/10),2)=1),10,""))</f>
        <v/>
      </c>
      <c r="F18" s="2" t="str">
        <f>IF(COLUMNS($B1:F1)&lt;=INT($A18/10)/2,20,IF(AND(COLUMNS($B1:F1)&lt;=ROUND(INT($A18/10)/2,0),MOD(INT($A18/10),2)=1),10,""))</f>
        <v/>
      </c>
      <c r="G18" s="2" t="str">
        <f>IF(COLUMNS($B1:G1)&lt;=INT($A18/10)/2,20,IF(AND(COLUMNS($B1:G1)&lt;=ROUND(INT($A18/10)/2,0),MOD(INT($A18/10),2)=1),10,""))</f>
        <v/>
      </c>
      <c r="H18" s="2" t="str">
        <f>IF(COLUMNS($B1:H1)&lt;=INT($A18/10)/2,20,IF(AND(COLUMNS($B1:H1)&lt;=ROUND(INT($A18/10)/2,0),MOD(INT($A18/10),2)=1),10,""))</f>
        <v/>
      </c>
      <c r="I18" s="2" t="str">
        <f>IF(COLUMNS($B1:I1)&lt;=INT($A18/10)/2,20,IF(AND(COLUMNS($B1:I1)&lt;=ROUND(INT($A18/10)/2,0),MOD(INT($A18/10),2)=1),10,""))</f>
        <v/>
      </c>
      <c r="J18" s="2" t="str">
        <f>IF(COLUMNS($B1:J1)&lt;=INT($A18/10)/2,20,IF(AND(COLUMNS($B1:J1)&lt;=ROUND(INT($A18/10)/2,0),MOD(INT($A18/10),2)=1),10,""))</f>
        <v/>
      </c>
      <c r="K18" s="2" t="str">
        <f>IF(COLUMNS($B1:K1)&lt;=INT($A18/10)/2,20,IF(AND(COLUMNS($B1:K1)&lt;=ROUND(INT($A18/10)/2,0),MOD(INT($A18/10),2)=1),10,""))</f>
        <v/>
      </c>
      <c r="L18" s="3" t="str">
        <f>IF(COLUMNS($B1:L1)&lt;=INT($A18/10)/2,20,IF(AND(COLUMNS($B1:L1)&lt;=ROUND(INT($A18/10)/2,0),MOD(INT($A18/10),2)=1),10,""))</f>
        <v/>
      </c>
      <c r="M18" s="3" t="str">
        <f>IF(COLUMNS($B1:M1)&lt;=INT($A18/10)/2,20,IF(AND(COLUMNS($B1:M1)&lt;=ROUND(INT($A18/10)/2,0),MOD(INT($A18/10),2)=1),10,""))</f>
        <v/>
      </c>
      <c r="N18" s="3" t="str">
        <f>IF(COLUMNS($B1:N1)&lt;=INT($A18/10)/2,20,IF(AND(COLUMNS($B1:N1)&lt;=ROUND(INT($A18/10)/2,0),MOD(INT($A18/10),2)=1),10,""))</f>
        <v/>
      </c>
      <c r="O18" s="3" t="str">
        <f>IF(COLUMNS($B1:O1)&lt;=INT($A18/10)/2,20,IF(AND(COLUMNS($B1:O1)&lt;=ROUND(INT($A18/10)/2,0),MOD(INT($A18/10),2)=1),10,""))</f>
        <v/>
      </c>
      <c r="P18" s="3" t="str">
        <f>IF(COLUMNS($B1:P1)&lt;=INT($A18/10)/2,20,IF(AND(COLUMNS($B1:P1)&lt;=ROUND(INT($A18/10)/2,0),MOD(INT($A18/10),2)=1),10,""))</f>
        <v/>
      </c>
      <c r="Q18" s="3" t="str">
        <f>IF(COLUMNS($B1:Q1)&lt;=INT($A18/10)/2,20,IF(AND(COLUMNS($B1:Q1)&lt;=ROUND(INT($A18/10)/2,0),MOD(INT($A18/10),2)=1),10,""))</f>
        <v/>
      </c>
      <c r="R18" s="3" t="str">
        <f>IF(COLUMNS($B1:R1)&lt;=INT($A18/10)/2,20,IF(AND(COLUMNS($B1:R1)&lt;=ROUND(INT($A18/10)/2,0),MOD(INT($A18/10),2)=1),10,""))</f>
        <v/>
      </c>
      <c r="S18" s="3" t="str">
        <f>IF(COLUMNS($B1:S1)&lt;=INT($A18/10)/2,20,IF(AND(COLUMNS($B1:S1)&lt;=ROUND(INT($A18/10)/2,0),MOD(INT($A18/10),2)=1),10,""))</f>
        <v/>
      </c>
      <c r="T18" s="3" t="str">
        <f>IF(COLUMNS($B1:T1)&lt;=INT($A18/10)/2,20,IF(AND(COLUMNS($B1:T1)&lt;=ROUND(INT($A18/10)/2,0),MOD(INT($A18/10),2)=1),10,""))</f>
        <v/>
      </c>
      <c r="U18" s="3" t="str">
        <f>IF(COLUMNS($B1:U1)&lt;=INT($A18/10)/2,20,IF(AND(COLUMNS($B1:U1)&lt;=ROUND(INT($A18/10)/2,0),MOD(INT($A18/10),2)=1),10,""))</f>
        <v/>
      </c>
    </row>
    <row r="19" spans="1:21" ht="14.25" customHeight="1" x14ac:dyDescent="0.25">
      <c r="A19" s="4">
        <v>40</v>
      </c>
      <c r="B19" s="2">
        <f>IF(COLUMNS($B2:B2)&lt;=INT($A19/10)/2,20,IF(AND(COLUMNS($B2:B2)&lt;=ROUND(INT($A19/10)/2,0),MOD(INT($A19/10),2)=1),10,""))</f>
        <v>20</v>
      </c>
      <c r="C19" s="2">
        <f>IF(COLUMNS($B2:C2)&lt;=INT($A19/10)/2,20,IF(AND(COLUMNS($B2:C2)&lt;=ROUND(INT($A19/10)/2,0),MOD(INT($A19/10),2)=1),10,""))</f>
        <v>20</v>
      </c>
      <c r="D19" s="2" t="str">
        <f>IF(COLUMNS($B2:D2)&lt;=INT($A19/10)/2,20,IF(AND(COLUMNS($B2:D2)&lt;=ROUND(INT($A19/10)/2,0),MOD(INT($A19/10),2)=1),10,""))</f>
        <v/>
      </c>
      <c r="E19" s="2" t="str">
        <f>IF(COLUMNS($B2:E2)&lt;=INT($A19/10)/2,20,IF(AND(COLUMNS($B2:E2)&lt;=ROUND(INT($A19/10)/2,0),MOD(INT($A19/10),2)=1),10,""))</f>
        <v/>
      </c>
      <c r="F19" s="2" t="str">
        <f>IF(COLUMNS($B2:F2)&lt;=INT($A19/10)/2,20,IF(AND(COLUMNS($B2:F2)&lt;=ROUND(INT($A19/10)/2,0),MOD(INT($A19/10),2)=1),10,""))</f>
        <v/>
      </c>
      <c r="G19" s="2" t="str">
        <f>IF(COLUMNS($B2:G2)&lt;=INT($A19/10)/2,20,IF(AND(COLUMNS($B2:G2)&lt;=ROUND(INT($A19/10)/2,0),MOD(INT($A19/10),2)=1),10,""))</f>
        <v/>
      </c>
      <c r="H19" s="2" t="str">
        <f>IF(COLUMNS($B2:H2)&lt;=INT($A19/10)/2,20,IF(AND(COLUMNS($B2:H2)&lt;=ROUND(INT($A19/10)/2,0),MOD(INT($A19/10),2)=1),10,""))</f>
        <v/>
      </c>
      <c r="I19" s="2" t="str">
        <f>IF(COLUMNS($B2:I2)&lt;=INT($A19/10)/2,20,IF(AND(COLUMNS($B2:I2)&lt;=ROUND(INT($A19/10)/2,0),MOD(INT($A19/10),2)=1),10,""))</f>
        <v/>
      </c>
      <c r="J19" s="2" t="str">
        <f>IF(COLUMNS($B2:J2)&lt;=INT($A19/10)/2,20,IF(AND(COLUMNS($B2:J2)&lt;=ROUND(INT($A19/10)/2,0),MOD(INT($A19/10),2)=1),10,""))</f>
        <v/>
      </c>
      <c r="K19" s="2" t="str">
        <f>IF(COLUMNS($B2:K2)&lt;=INT($A19/10)/2,20,IF(AND(COLUMNS($B2:K2)&lt;=ROUND(INT($A19/10)/2,0),MOD(INT($A19/10),2)=1),10,""))</f>
        <v/>
      </c>
      <c r="L19" s="3" t="str">
        <f>IF(COLUMNS($B2:L2)&lt;=INT($A19/10)/2,20,IF(AND(COLUMNS($B2:L2)&lt;=ROUND(INT($A19/10)/2,0),MOD(INT($A19/10),2)=1),10,""))</f>
        <v/>
      </c>
      <c r="M19" s="3" t="str">
        <f>IF(COLUMNS($B2:M2)&lt;=INT($A19/10)/2,20,IF(AND(COLUMNS($B2:M2)&lt;=ROUND(INT($A19/10)/2,0),MOD(INT($A19/10),2)=1),10,""))</f>
        <v/>
      </c>
      <c r="N19" s="3" t="str">
        <f>IF(COLUMNS($B2:N2)&lt;=INT($A19/10)/2,20,IF(AND(COLUMNS($B2:N2)&lt;=ROUND(INT($A19/10)/2,0),MOD(INT($A19/10),2)=1),10,""))</f>
        <v/>
      </c>
      <c r="O19" s="3" t="str">
        <f>IF(COLUMNS($B2:O2)&lt;=INT($A19/10)/2,20,IF(AND(COLUMNS($B2:O2)&lt;=ROUND(INT($A19/10)/2,0),MOD(INT($A19/10),2)=1),10,""))</f>
        <v/>
      </c>
      <c r="P19" s="3" t="str">
        <f>IF(COLUMNS($B2:P2)&lt;=INT($A19/10)/2,20,IF(AND(COLUMNS($B2:P2)&lt;=ROUND(INT($A19/10)/2,0),MOD(INT($A19/10),2)=1),10,""))</f>
        <v/>
      </c>
      <c r="Q19" s="3" t="str">
        <f>IF(COLUMNS($B2:Q2)&lt;=INT($A19/10)/2,20,IF(AND(COLUMNS($B2:Q2)&lt;=ROUND(INT($A19/10)/2,0),MOD(INT($A19/10),2)=1),10,""))</f>
        <v/>
      </c>
      <c r="R19" s="3" t="str">
        <f>IF(COLUMNS($B2:R2)&lt;=INT($A19/10)/2,20,IF(AND(COLUMNS($B2:R2)&lt;=ROUND(INT($A19/10)/2,0),MOD(INT($A19/10),2)=1),10,""))</f>
        <v/>
      </c>
      <c r="S19" s="3" t="str">
        <f>IF(COLUMNS($B2:S2)&lt;=INT($A19/10)/2,20,IF(AND(COLUMNS($B2:S2)&lt;=ROUND(INT($A19/10)/2,0),MOD(INT($A19/10),2)=1),10,""))</f>
        <v/>
      </c>
      <c r="T19" s="3" t="str">
        <f>IF(COLUMNS($B2:T2)&lt;=INT($A19/10)/2,20,IF(AND(COLUMNS($B2:T2)&lt;=ROUND(INT($A19/10)/2,0),MOD(INT($A19/10),2)=1),10,""))</f>
        <v/>
      </c>
      <c r="U19" s="3" t="str">
        <f>IF(COLUMNS($B2:U2)&lt;=INT($A19/10)/2,20,IF(AND(COLUMNS($B2:U2)&lt;=ROUND(INT($A19/10)/2,0),MOD(INT($A19/10),2)=1),10,""))</f>
        <v/>
      </c>
    </row>
    <row r="20" spans="1:21" ht="14.25" customHeight="1" x14ac:dyDescent="0.25">
      <c r="A20" s="4">
        <v>40</v>
      </c>
      <c r="B20" s="2">
        <f>IF(COLUMNS($B3:B3)&lt;=INT($A20/10)/2,20,IF(AND(COLUMNS($B3:B3)&lt;=ROUND(INT($A20/10)/2,0),MOD(INT($A20/10),2)=1),10,""))</f>
        <v>20</v>
      </c>
      <c r="C20" s="2">
        <f>IF(COLUMNS($B3:C3)&lt;=INT($A20/10)/2,20,IF(AND(COLUMNS($B3:C3)&lt;=ROUND(INT($A20/10)/2,0),MOD(INT($A20/10),2)=1),10,""))</f>
        <v>20</v>
      </c>
      <c r="D20" s="2" t="str">
        <f>IF(COLUMNS($B3:D3)&lt;=INT($A20/10)/2,20,IF(AND(COLUMNS($B3:D3)&lt;=ROUND(INT($A20/10)/2,0),MOD(INT($A20/10),2)=1),10,""))</f>
        <v/>
      </c>
      <c r="E20" s="2" t="str">
        <f>IF(COLUMNS($B3:E3)&lt;=INT($A20/10)/2,20,IF(AND(COLUMNS($B3:E3)&lt;=ROUND(INT($A20/10)/2,0),MOD(INT($A20/10),2)=1),10,""))</f>
        <v/>
      </c>
      <c r="F20" s="2" t="str">
        <f>IF(COLUMNS($B3:F3)&lt;=INT($A20/10)/2,20,IF(AND(COLUMNS($B3:F3)&lt;=ROUND(INT($A20/10)/2,0),MOD(INT($A20/10),2)=1),10,""))</f>
        <v/>
      </c>
      <c r="G20" s="2" t="str">
        <f>IF(COLUMNS($B3:G3)&lt;=INT($A20/10)/2,20,IF(AND(COLUMNS($B3:G3)&lt;=ROUND(INT($A20/10)/2,0),MOD(INT($A20/10),2)=1),10,""))</f>
        <v/>
      </c>
      <c r="H20" s="2" t="str">
        <f>IF(COLUMNS($B3:H3)&lt;=INT($A20/10)/2,20,IF(AND(COLUMNS($B3:H3)&lt;=ROUND(INT($A20/10)/2,0),MOD(INT($A20/10),2)=1),10,""))</f>
        <v/>
      </c>
      <c r="I20" s="2" t="str">
        <f>IF(COLUMNS($B3:I3)&lt;=INT($A20/10)/2,20,IF(AND(COLUMNS($B3:I3)&lt;=ROUND(INT($A20/10)/2,0),MOD(INT($A20/10),2)=1),10,""))</f>
        <v/>
      </c>
      <c r="J20" s="2" t="str">
        <f>IF(COLUMNS($B3:J3)&lt;=INT($A20/10)/2,20,IF(AND(COLUMNS($B3:J3)&lt;=ROUND(INT($A20/10)/2,0),MOD(INT($A20/10),2)=1),10,""))</f>
        <v/>
      </c>
      <c r="K20" s="2" t="str">
        <f>IF(COLUMNS($B3:K3)&lt;=INT($A20/10)/2,20,IF(AND(COLUMNS($B3:K3)&lt;=ROUND(INT($A20/10)/2,0),MOD(INT($A20/10),2)=1),10,""))</f>
        <v/>
      </c>
      <c r="L20" s="3" t="str">
        <f>IF(COLUMNS($B3:L3)&lt;=INT($A20/10)/2,20,IF(AND(COLUMNS($B3:L3)&lt;=ROUND(INT($A20/10)/2,0),MOD(INT($A20/10),2)=1),10,""))</f>
        <v/>
      </c>
      <c r="M20" s="3" t="str">
        <f>IF(COLUMNS($B3:M3)&lt;=INT($A20/10)/2,20,IF(AND(COLUMNS($B3:M3)&lt;=ROUND(INT($A20/10)/2,0),MOD(INT($A20/10),2)=1),10,""))</f>
        <v/>
      </c>
      <c r="N20" s="3" t="str">
        <f>IF(COLUMNS($B3:N3)&lt;=INT($A20/10)/2,20,IF(AND(COLUMNS($B3:N3)&lt;=ROUND(INT($A20/10)/2,0),MOD(INT($A20/10),2)=1),10,""))</f>
        <v/>
      </c>
      <c r="O20" s="3" t="str">
        <f>IF(COLUMNS($B3:O3)&lt;=INT($A20/10)/2,20,IF(AND(COLUMNS($B3:O3)&lt;=ROUND(INT($A20/10)/2,0),MOD(INT($A20/10),2)=1),10,""))</f>
        <v/>
      </c>
      <c r="P20" s="3" t="str">
        <f>IF(COLUMNS($B3:P3)&lt;=INT($A20/10)/2,20,IF(AND(COLUMNS($B3:P3)&lt;=ROUND(INT($A20/10)/2,0),MOD(INT($A20/10),2)=1),10,""))</f>
        <v/>
      </c>
      <c r="Q20" s="3" t="str">
        <f>IF(COLUMNS($B3:Q3)&lt;=INT($A20/10)/2,20,IF(AND(COLUMNS($B3:Q3)&lt;=ROUND(INT($A20/10)/2,0),MOD(INT($A20/10),2)=1),10,""))</f>
        <v/>
      </c>
      <c r="R20" s="3" t="str">
        <f>IF(COLUMNS($B3:R3)&lt;=INT($A20/10)/2,20,IF(AND(COLUMNS($B3:R3)&lt;=ROUND(INT($A20/10)/2,0),MOD(INT($A20/10),2)=1),10,""))</f>
        <v/>
      </c>
      <c r="S20" s="3" t="str">
        <f>IF(COLUMNS($B3:S3)&lt;=INT($A20/10)/2,20,IF(AND(COLUMNS($B3:S3)&lt;=ROUND(INT($A20/10)/2,0),MOD(INT($A20/10),2)=1),10,""))</f>
        <v/>
      </c>
      <c r="T20" s="3" t="str">
        <f>IF(COLUMNS($B3:T3)&lt;=INT($A20/10)/2,20,IF(AND(COLUMNS($B3:T3)&lt;=ROUND(INT($A20/10)/2,0),MOD(INT($A20/10),2)=1),10,""))</f>
        <v/>
      </c>
      <c r="U20" s="3" t="str">
        <f>IF(COLUMNS($B3:U3)&lt;=INT($A20/10)/2,20,IF(AND(COLUMNS($B3:U3)&lt;=ROUND(INT($A20/10)/2,0),MOD(INT($A20/10),2)=1),10,""))</f>
        <v/>
      </c>
    </row>
    <row r="21" spans="1:21" ht="14.25" customHeight="1" x14ac:dyDescent="0.25">
      <c r="A21" s="4">
        <v>20</v>
      </c>
      <c r="B21" s="2">
        <f>IF(COLUMNS($B4:B4)&lt;=INT($A21/10)/2,20,IF(AND(COLUMNS($B4:B4)&lt;=ROUND(INT($A21/10)/2,0),MOD(INT($A21/10),2)=1),10,""))</f>
        <v>20</v>
      </c>
      <c r="C21" s="2" t="str">
        <f>IF(COLUMNS($B4:C4)&lt;=INT($A21/10)/2,20,IF(AND(COLUMNS($B4:C4)&lt;=ROUND(INT($A21/10)/2,0),MOD(INT($A21/10),2)=1),10,""))</f>
        <v/>
      </c>
      <c r="D21" s="2" t="str">
        <f>IF(COLUMNS($B4:D4)&lt;=INT($A21/10)/2,20,IF(AND(COLUMNS($B4:D4)&lt;=ROUND(INT($A21/10)/2,0),MOD(INT($A21/10),2)=1),10,""))</f>
        <v/>
      </c>
      <c r="E21" s="2" t="str">
        <f>IF(COLUMNS($B4:E4)&lt;=INT($A21/10)/2,20,IF(AND(COLUMNS($B4:E4)&lt;=ROUND(INT($A21/10)/2,0),MOD(INT($A21/10),2)=1),10,""))</f>
        <v/>
      </c>
      <c r="F21" s="2" t="str">
        <f>IF(COLUMNS($B4:F4)&lt;=INT($A21/10)/2,20,IF(AND(COLUMNS($B4:F4)&lt;=ROUND(INT($A21/10)/2,0),MOD(INT($A21/10),2)=1),10,""))</f>
        <v/>
      </c>
      <c r="G21" s="2" t="str">
        <f>IF(COLUMNS($B4:G4)&lt;=INT($A21/10)/2,20,IF(AND(COLUMNS($B4:G4)&lt;=ROUND(INT($A21/10)/2,0),MOD(INT($A21/10),2)=1),10,""))</f>
        <v/>
      </c>
      <c r="H21" s="2" t="str">
        <f>IF(COLUMNS($B4:H4)&lt;=INT($A21/10)/2,20,IF(AND(COLUMNS($B4:H4)&lt;=ROUND(INT($A21/10)/2,0),MOD(INT($A21/10),2)=1),10,""))</f>
        <v/>
      </c>
      <c r="I21" s="2" t="str">
        <f>IF(COLUMNS($B4:I4)&lt;=INT($A21/10)/2,20,IF(AND(COLUMNS($B4:I4)&lt;=ROUND(INT($A21/10)/2,0),MOD(INT($A21/10),2)=1),10,""))</f>
        <v/>
      </c>
      <c r="J21" s="2" t="str">
        <f>IF(COLUMNS($B4:J4)&lt;=INT($A21/10)/2,20,IF(AND(COLUMNS($B4:J4)&lt;=ROUND(INT($A21/10)/2,0),MOD(INT($A21/10),2)=1),10,""))</f>
        <v/>
      </c>
      <c r="K21" s="2" t="str">
        <f>IF(COLUMNS($B4:K4)&lt;=INT($A21/10)/2,20,IF(AND(COLUMNS($B4:K4)&lt;=ROUND(INT($A21/10)/2,0),MOD(INT($A21/10),2)=1),10,""))</f>
        <v/>
      </c>
      <c r="L21" s="3" t="str">
        <f>IF(COLUMNS($B4:L4)&lt;=INT($A21/10)/2,20,IF(AND(COLUMNS($B4:L4)&lt;=ROUND(INT($A21/10)/2,0),MOD(INT($A21/10),2)=1),10,""))</f>
        <v/>
      </c>
      <c r="M21" s="3" t="str">
        <f>IF(COLUMNS($B4:M4)&lt;=INT($A21/10)/2,20,IF(AND(COLUMNS($B4:M4)&lt;=ROUND(INT($A21/10)/2,0),MOD(INT($A21/10),2)=1),10,""))</f>
        <v/>
      </c>
      <c r="N21" s="3" t="str">
        <f>IF(COLUMNS($B4:N4)&lt;=INT($A21/10)/2,20,IF(AND(COLUMNS($B4:N4)&lt;=ROUND(INT($A21/10)/2,0),MOD(INT($A21/10),2)=1),10,""))</f>
        <v/>
      </c>
      <c r="O21" s="3" t="str">
        <f>IF(COLUMNS($B4:O4)&lt;=INT($A21/10)/2,20,IF(AND(COLUMNS($B4:O4)&lt;=ROUND(INT($A21/10)/2,0),MOD(INT($A21/10),2)=1),10,""))</f>
        <v/>
      </c>
      <c r="P21" s="3" t="str">
        <f>IF(COLUMNS($B4:P4)&lt;=INT($A21/10)/2,20,IF(AND(COLUMNS($B4:P4)&lt;=ROUND(INT($A21/10)/2,0),MOD(INT($A21/10),2)=1),10,""))</f>
        <v/>
      </c>
      <c r="Q21" s="3" t="str">
        <f>IF(COLUMNS($B4:Q4)&lt;=INT($A21/10)/2,20,IF(AND(COLUMNS($B4:Q4)&lt;=ROUND(INT($A21/10)/2,0),MOD(INT($A21/10),2)=1),10,""))</f>
        <v/>
      </c>
      <c r="R21" s="3" t="str">
        <f>IF(COLUMNS($B4:R4)&lt;=INT($A21/10)/2,20,IF(AND(COLUMNS($B4:R4)&lt;=ROUND(INT($A21/10)/2,0),MOD(INT($A21/10),2)=1),10,""))</f>
        <v/>
      </c>
      <c r="S21" s="3" t="str">
        <f>IF(COLUMNS($B4:S4)&lt;=INT($A21/10)/2,20,IF(AND(COLUMNS($B4:S4)&lt;=ROUND(INT($A21/10)/2,0),MOD(INT($A21/10),2)=1),10,""))</f>
        <v/>
      </c>
      <c r="T21" s="3" t="str">
        <f>IF(COLUMNS($B4:T4)&lt;=INT($A21/10)/2,20,IF(AND(COLUMNS($B4:T4)&lt;=ROUND(INT($A21/10)/2,0),MOD(INT($A21/10),2)=1),10,""))</f>
        <v/>
      </c>
      <c r="U21" s="3" t="str">
        <f>IF(COLUMNS($B4:U4)&lt;=INT($A21/10)/2,20,IF(AND(COLUMNS($B4:U4)&lt;=ROUND(INT($A21/10)/2,0),MOD(INT($A21/10),2)=1),10,""))</f>
        <v/>
      </c>
    </row>
    <row r="22" spans="1:21" ht="14.25" customHeight="1" x14ac:dyDescent="0.25">
      <c r="A22" s="4">
        <v>50</v>
      </c>
      <c r="B22" s="2">
        <f>IF(COLUMNS($B5:B5)&lt;=INT($A22/10)/2,20,IF(AND(COLUMNS($B5:B5)&lt;=ROUND(INT($A22/10)/2,0),MOD(INT($A22/10),2)=1),10,""))</f>
        <v>20</v>
      </c>
      <c r="C22" s="2">
        <f>IF(COLUMNS($B5:C5)&lt;=INT($A22/10)/2,20,IF(AND(COLUMNS($B5:C5)&lt;=ROUND(INT($A22/10)/2,0),MOD(INT($A22/10),2)=1),10,""))</f>
        <v>20</v>
      </c>
      <c r="D22" s="2">
        <f>IF(COLUMNS($B5:D5)&lt;=INT($A22/10)/2,20,IF(AND(COLUMNS($B5:D5)&lt;=ROUND(INT($A22/10)/2,0),MOD(INT($A22/10),2)=1),10,""))</f>
        <v>10</v>
      </c>
      <c r="E22" s="2" t="str">
        <f>IF(COLUMNS($B5:E5)&lt;=INT($A22/10)/2,20,IF(AND(COLUMNS($B5:E5)&lt;=ROUND(INT($A22/10)/2,0),MOD(INT($A22/10),2)=1),10,""))</f>
        <v/>
      </c>
      <c r="F22" s="2" t="str">
        <f>IF(COLUMNS($B5:F5)&lt;=INT($A22/10)/2,20,IF(AND(COLUMNS($B5:F5)&lt;=ROUND(INT($A22/10)/2,0),MOD(INT($A22/10),2)=1),10,""))</f>
        <v/>
      </c>
      <c r="G22" s="2" t="str">
        <f>IF(COLUMNS($B5:G5)&lt;=INT($A22/10)/2,20,IF(AND(COLUMNS($B5:G5)&lt;=ROUND(INT($A22/10)/2,0),MOD(INT($A22/10),2)=1),10,""))</f>
        <v/>
      </c>
      <c r="H22" s="2" t="str">
        <f>IF(COLUMNS($B5:H5)&lt;=INT($A22/10)/2,20,IF(AND(COLUMNS($B5:H5)&lt;=ROUND(INT($A22/10)/2,0),MOD(INT($A22/10),2)=1),10,""))</f>
        <v/>
      </c>
      <c r="I22" s="2" t="str">
        <f>IF(COLUMNS($B5:I5)&lt;=INT($A22/10)/2,20,IF(AND(COLUMNS($B5:I5)&lt;=ROUND(INT($A22/10)/2,0),MOD(INT($A22/10),2)=1),10,""))</f>
        <v/>
      </c>
      <c r="J22" s="2" t="str">
        <f>IF(COLUMNS($B5:J5)&lt;=INT($A22/10)/2,20,IF(AND(COLUMNS($B5:J5)&lt;=ROUND(INT($A22/10)/2,0),MOD(INT($A22/10),2)=1),10,""))</f>
        <v/>
      </c>
      <c r="K22" s="2" t="str">
        <f>IF(COLUMNS($B5:K5)&lt;=INT($A22/10)/2,20,IF(AND(COLUMNS($B5:K5)&lt;=ROUND(INT($A22/10)/2,0),MOD(INT($A22/10),2)=1),10,""))</f>
        <v/>
      </c>
      <c r="L22" s="3" t="str">
        <f>IF(COLUMNS($B5:L5)&lt;=INT($A22/10)/2,20,IF(AND(COLUMNS($B5:L5)&lt;=ROUND(INT($A22/10)/2,0),MOD(INT($A22/10),2)=1),10,""))</f>
        <v/>
      </c>
      <c r="M22" s="3" t="str">
        <f>IF(COLUMNS($B5:M5)&lt;=INT($A22/10)/2,20,IF(AND(COLUMNS($B5:M5)&lt;=ROUND(INT($A22/10)/2,0),MOD(INT($A22/10),2)=1),10,""))</f>
        <v/>
      </c>
      <c r="N22" s="3" t="str">
        <f>IF(COLUMNS($B5:N5)&lt;=INT($A22/10)/2,20,IF(AND(COLUMNS($B5:N5)&lt;=ROUND(INT($A22/10)/2,0),MOD(INT($A22/10),2)=1),10,""))</f>
        <v/>
      </c>
      <c r="O22" s="3" t="str">
        <f>IF(COLUMNS($B5:O5)&lt;=INT($A22/10)/2,20,IF(AND(COLUMNS($B5:O5)&lt;=ROUND(INT($A22/10)/2,0),MOD(INT($A22/10),2)=1),10,""))</f>
        <v/>
      </c>
      <c r="P22" s="3" t="str">
        <f>IF(COLUMNS($B5:P5)&lt;=INT($A22/10)/2,20,IF(AND(COLUMNS($B5:P5)&lt;=ROUND(INT($A22/10)/2,0),MOD(INT($A22/10),2)=1),10,""))</f>
        <v/>
      </c>
      <c r="Q22" s="3" t="str">
        <f>IF(COLUMNS($B5:Q5)&lt;=INT($A22/10)/2,20,IF(AND(COLUMNS($B5:Q5)&lt;=ROUND(INT($A22/10)/2,0),MOD(INT($A22/10),2)=1),10,""))</f>
        <v/>
      </c>
      <c r="R22" s="3" t="str">
        <f>IF(COLUMNS($B5:R5)&lt;=INT($A22/10)/2,20,IF(AND(COLUMNS($B5:R5)&lt;=ROUND(INT($A22/10)/2,0),MOD(INT($A22/10),2)=1),10,""))</f>
        <v/>
      </c>
      <c r="S22" s="3" t="str">
        <f>IF(COLUMNS($B5:S5)&lt;=INT($A22/10)/2,20,IF(AND(COLUMNS($B5:S5)&lt;=ROUND(INT($A22/10)/2,0),MOD(INT($A22/10),2)=1),10,""))</f>
        <v/>
      </c>
      <c r="T22" s="3" t="str">
        <f>IF(COLUMNS($B5:T5)&lt;=INT($A22/10)/2,20,IF(AND(COLUMNS($B5:T5)&lt;=ROUND(INT($A22/10)/2,0),MOD(INT($A22/10),2)=1),10,""))</f>
        <v/>
      </c>
      <c r="U22" s="3" t="str">
        <f>IF(COLUMNS($B5:U5)&lt;=INT($A22/10)/2,20,IF(AND(COLUMNS($B5:U5)&lt;=ROUND(INT($A22/10)/2,0),MOD(INT($A22/10),2)=1),10,""))</f>
        <v/>
      </c>
    </row>
    <row r="23" spans="1:21" ht="14.25" customHeight="1" x14ac:dyDescent="0.25">
      <c r="A23" s="4">
        <v>100</v>
      </c>
      <c r="B23" s="2">
        <f>IF(COLUMNS($B6:B6)&lt;=INT($A23/10)/2,20,IF(AND(COLUMNS($B6:B6)&lt;=ROUND(INT($A23/10)/2,0),MOD(INT($A23/10),2)=1),10,""))</f>
        <v>20</v>
      </c>
      <c r="C23" s="2">
        <f>IF(COLUMNS($B6:C6)&lt;=INT($A23/10)/2,20,IF(AND(COLUMNS($B6:C6)&lt;=ROUND(INT($A23/10)/2,0),MOD(INT($A23/10),2)=1),10,""))</f>
        <v>20</v>
      </c>
      <c r="D23" s="2">
        <f>IF(COLUMNS($B6:D6)&lt;=INT($A23/10)/2,20,IF(AND(COLUMNS($B6:D6)&lt;=ROUND(INT($A23/10)/2,0),MOD(INT($A23/10),2)=1),10,""))</f>
        <v>20</v>
      </c>
      <c r="E23" s="2">
        <f>IF(COLUMNS($B6:E6)&lt;=INT($A23/10)/2,20,IF(AND(COLUMNS($B6:E6)&lt;=ROUND(INT($A23/10)/2,0),MOD(INT($A23/10),2)=1),10,""))</f>
        <v>20</v>
      </c>
      <c r="F23" s="2">
        <f>IF(COLUMNS($B6:F6)&lt;=INT($A23/10)/2,20,IF(AND(COLUMNS($B6:F6)&lt;=ROUND(INT($A23/10)/2,0),MOD(INT($A23/10),2)=1),10,""))</f>
        <v>20</v>
      </c>
      <c r="G23" s="2" t="str">
        <f>IF(COLUMNS($B6:G6)&lt;=INT($A23/10)/2,20,IF(AND(COLUMNS($B6:G6)&lt;=ROUND(INT($A23/10)/2,0),MOD(INT($A23/10),2)=1),10,""))</f>
        <v/>
      </c>
      <c r="H23" s="2" t="str">
        <f>IF(COLUMNS($B6:H6)&lt;=INT($A23/10)/2,20,IF(AND(COLUMNS($B6:H6)&lt;=ROUND(INT($A23/10)/2,0),MOD(INT($A23/10),2)=1),10,""))</f>
        <v/>
      </c>
      <c r="I23" s="2" t="str">
        <f>IF(COLUMNS($B6:I6)&lt;=INT($A23/10)/2,20,IF(AND(COLUMNS($B6:I6)&lt;=ROUND(INT($A23/10)/2,0),MOD(INT($A23/10),2)=1),10,""))</f>
        <v/>
      </c>
      <c r="J23" s="2" t="str">
        <f>IF(COLUMNS($B6:J6)&lt;=INT($A23/10)/2,20,IF(AND(COLUMNS($B6:J6)&lt;=ROUND(INT($A23/10)/2,0),MOD(INT($A23/10),2)=1),10,""))</f>
        <v/>
      </c>
      <c r="K23" s="2" t="str">
        <f>IF(COLUMNS($B6:K6)&lt;=INT($A23/10)/2,20,IF(AND(COLUMNS($B6:K6)&lt;=ROUND(INT($A23/10)/2,0),MOD(INT($A23/10),2)=1),10,""))</f>
        <v/>
      </c>
      <c r="L23" s="3" t="str">
        <f>IF(COLUMNS($B6:L6)&lt;=INT($A23/10)/2,20,IF(AND(COLUMNS($B6:L6)&lt;=ROUND(INT($A23/10)/2,0),MOD(INT($A23/10),2)=1),10,""))</f>
        <v/>
      </c>
      <c r="M23" s="3" t="str">
        <f>IF(COLUMNS($B6:M6)&lt;=INT($A23/10)/2,20,IF(AND(COLUMNS($B6:M6)&lt;=ROUND(INT($A23/10)/2,0),MOD(INT($A23/10),2)=1),10,""))</f>
        <v/>
      </c>
      <c r="N23" s="3" t="str">
        <f>IF(COLUMNS($B6:N6)&lt;=INT($A23/10)/2,20,IF(AND(COLUMNS($B6:N6)&lt;=ROUND(INT($A23/10)/2,0),MOD(INT($A23/10),2)=1),10,""))</f>
        <v/>
      </c>
      <c r="O23" s="3" t="str">
        <f>IF(COLUMNS($B6:O6)&lt;=INT($A23/10)/2,20,IF(AND(COLUMNS($B6:O6)&lt;=ROUND(INT($A23/10)/2,0),MOD(INT($A23/10),2)=1),10,""))</f>
        <v/>
      </c>
      <c r="P23" s="3" t="str">
        <f>IF(COLUMNS($B6:P6)&lt;=INT($A23/10)/2,20,IF(AND(COLUMNS($B6:P6)&lt;=ROUND(INT($A23/10)/2,0),MOD(INT($A23/10),2)=1),10,""))</f>
        <v/>
      </c>
      <c r="Q23" s="3" t="str">
        <f>IF(COLUMNS($B6:Q6)&lt;=INT($A23/10)/2,20,IF(AND(COLUMNS($B6:Q6)&lt;=ROUND(INT($A23/10)/2,0),MOD(INT($A23/10),2)=1),10,""))</f>
        <v/>
      </c>
      <c r="R23" s="3" t="str">
        <f>IF(COLUMNS($B6:R6)&lt;=INT($A23/10)/2,20,IF(AND(COLUMNS($B6:R6)&lt;=ROUND(INT($A23/10)/2,0),MOD(INT($A23/10),2)=1),10,""))</f>
        <v/>
      </c>
      <c r="S23" s="3" t="str">
        <f>IF(COLUMNS($B6:S6)&lt;=INT($A23/10)/2,20,IF(AND(COLUMNS($B6:S6)&lt;=ROUND(INT($A23/10)/2,0),MOD(INT($A23/10),2)=1),10,""))</f>
        <v/>
      </c>
      <c r="T23" s="3" t="str">
        <f>IF(COLUMNS($B6:T6)&lt;=INT($A23/10)/2,20,IF(AND(COLUMNS($B6:T6)&lt;=ROUND(INT($A23/10)/2,0),MOD(INT($A23/10),2)=1),10,""))</f>
        <v/>
      </c>
      <c r="U23" s="3" t="str">
        <f>IF(COLUMNS($B6:U6)&lt;=INT($A23/10)/2,20,IF(AND(COLUMNS($B6:U6)&lt;=ROUND(INT($A23/10)/2,0),MOD(INT($A23/10),2)=1),10,""))</f>
        <v/>
      </c>
    </row>
    <row r="24" spans="1:21" ht="14.25" customHeight="1" x14ac:dyDescent="0.25">
      <c r="A24" s="4">
        <v>40</v>
      </c>
      <c r="B24" s="2">
        <f>IF(COLUMNS($B7:B7)&lt;=INT($A24/10)/2,20,IF(AND(COLUMNS($B7:B7)&lt;=ROUND(INT($A24/10)/2,0),MOD(INT($A24/10),2)=1),10,""))</f>
        <v>20</v>
      </c>
      <c r="C24" s="2">
        <f>IF(COLUMNS($B7:C7)&lt;=INT($A24/10)/2,20,IF(AND(COLUMNS($B7:C7)&lt;=ROUND(INT($A24/10)/2,0),MOD(INT($A24/10),2)=1),10,""))</f>
        <v>20</v>
      </c>
      <c r="D24" s="2" t="str">
        <f>IF(COLUMNS($B7:D7)&lt;=INT($A24/10)/2,20,IF(AND(COLUMNS($B7:D7)&lt;=ROUND(INT($A24/10)/2,0),MOD(INT($A24/10),2)=1),10,""))</f>
        <v/>
      </c>
      <c r="E24" s="2" t="str">
        <f>IF(COLUMNS($B7:E7)&lt;=INT($A24/10)/2,20,IF(AND(COLUMNS($B7:E7)&lt;=ROUND(INT($A24/10)/2,0),MOD(INT($A24/10),2)=1),10,""))</f>
        <v/>
      </c>
      <c r="F24" s="2" t="str">
        <f>IF(COLUMNS($B7:F7)&lt;=INT($A24/10)/2,20,IF(AND(COLUMNS($B7:F7)&lt;=ROUND(INT($A24/10)/2,0),MOD(INT($A24/10),2)=1),10,""))</f>
        <v/>
      </c>
      <c r="G24" s="2" t="str">
        <f>IF(COLUMNS($B7:G7)&lt;=INT($A24/10)/2,20,IF(AND(COLUMNS($B7:G7)&lt;=ROUND(INT($A24/10)/2,0),MOD(INT($A24/10),2)=1),10,""))</f>
        <v/>
      </c>
      <c r="H24" s="2" t="str">
        <f>IF(COLUMNS($B7:H7)&lt;=INT($A24/10)/2,20,IF(AND(COLUMNS($B7:H7)&lt;=ROUND(INT($A24/10)/2,0),MOD(INT($A24/10),2)=1),10,""))</f>
        <v/>
      </c>
      <c r="I24" s="2" t="str">
        <f>IF(COLUMNS($B7:I7)&lt;=INT($A24/10)/2,20,IF(AND(COLUMNS($B7:I7)&lt;=ROUND(INT($A24/10)/2,0),MOD(INT($A24/10),2)=1),10,""))</f>
        <v/>
      </c>
      <c r="J24" s="2" t="str">
        <f>IF(COLUMNS($B7:J7)&lt;=INT($A24/10)/2,20,IF(AND(COLUMNS($B7:J7)&lt;=ROUND(INT($A24/10)/2,0),MOD(INT($A24/10),2)=1),10,""))</f>
        <v/>
      </c>
      <c r="K24" s="2" t="str">
        <f>IF(COLUMNS($B7:K7)&lt;=INT($A24/10)/2,20,IF(AND(COLUMNS($B7:K7)&lt;=ROUND(INT($A24/10)/2,0),MOD(INT($A24/10),2)=1),10,""))</f>
        <v/>
      </c>
      <c r="L24" s="3" t="str">
        <f>IF(COLUMNS($B7:L7)&lt;=INT($A24/10)/2,20,IF(AND(COLUMNS($B7:L7)&lt;=ROUND(INT($A24/10)/2,0),MOD(INT($A24/10),2)=1),10,""))</f>
        <v/>
      </c>
      <c r="M24" s="3" t="str">
        <f>IF(COLUMNS($B7:M7)&lt;=INT($A24/10)/2,20,IF(AND(COLUMNS($B7:M7)&lt;=ROUND(INT($A24/10)/2,0),MOD(INT($A24/10),2)=1),10,""))</f>
        <v/>
      </c>
      <c r="N24" s="3" t="str">
        <f>IF(COLUMNS($B7:N7)&lt;=INT($A24/10)/2,20,IF(AND(COLUMNS($B7:N7)&lt;=ROUND(INT($A24/10)/2,0),MOD(INT($A24/10),2)=1),10,""))</f>
        <v/>
      </c>
      <c r="O24" s="3" t="str">
        <f>IF(COLUMNS($B7:O7)&lt;=INT($A24/10)/2,20,IF(AND(COLUMNS($B7:O7)&lt;=ROUND(INT($A24/10)/2,0),MOD(INT($A24/10),2)=1),10,""))</f>
        <v/>
      </c>
      <c r="P24" s="3" t="str">
        <f>IF(COLUMNS($B7:P7)&lt;=INT($A24/10)/2,20,IF(AND(COLUMNS($B7:P7)&lt;=ROUND(INT($A24/10)/2,0),MOD(INT($A24/10),2)=1),10,""))</f>
        <v/>
      </c>
      <c r="Q24" s="3" t="str">
        <f>IF(COLUMNS($B7:Q7)&lt;=INT($A24/10)/2,20,IF(AND(COLUMNS($B7:Q7)&lt;=ROUND(INT($A24/10)/2,0),MOD(INT($A24/10),2)=1),10,""))</f>
        <v/>
      </c>
      <c r="R24" s="3" t="str">
        <f>IF(COLUMNS($B7:R7)&lt;=INT($A24/10)/2,20,IF(AND(COLUMNS($B7:R7)&lt;=ROUND(INT($A24/10)/2,0),MOD(INT($A24/10),2)=1),10,""))</f>
        <v/>
      </c>
      <c r="S24" s="3" t="str">
        <f>IF(COLUMNS($B7:S7)&lt;=INT($A24/10)/2,20,IF(AND(COLUMNS($B7:S7)&lt;=ROUND(INT($A24/10)/2,0),MOD(INT($A24/10),2)=1),10,""))</f>
        <v/>
      </c>
      <c r="T24" s="3" t="str">
        <f>IF(COLUMNS($B7:T7)&lt;=INT($A24/10)/2,20,IF(AND(COLUMNS($B7:T7)&lt;=ROUND(INT($A24/10)/2,0),MOD(INT($A24/10),2)=1),10,""))</f>
        <v/>
      </c>
      <c r="U24" s="3" t="str">
        <f>IF(COLUMNS($B7:U7)&lt;=INT($A24/10)/2,20,IF(AND(COLUMNS($B7:U7)&lt;=ROUND(INT($A24/10)/2,0),MOD(INT($A24/10),2)=1),10,""))</f>
        <v/>
      </c>
    </row>
    <row r="25" spans="1:21" ht="14.25" customHeight="1" x14ac:dyDescent="0.25">
      <c r="A25" s="4">
        <v>60</v>
      </c>
      <c r="B25" s="2">
        <f>IF(COLUMNS($B8:B8)&lt;=INT($A25/10)/2,20,IF(AND(COLUMNS($B8:B8)&lt;=ROUND(INT($A25/10)/2,0),MOD(INT($A25/10),2)=1),10,""))</f>
        <v>20</v>
      </c>
      <c r="C25" s="2">
        <f>IF(COLUMNS($B8:C8)&lt;=INT($A25/10)/2,20,IF(AND(COLUMNS($B8:C8)&lt;=ROUND(INT($A25/10)/2,0),MOD(INT($A25/10),2)=1),10,""))</f>
        <v>20</v>
      </c>
      <c r="D25" s="2">
        <f>IF(COLUMNS($B8:D8)&lt;=INT($A25/10)/2,20,IF(AND(COLUMNS($B8:D8)&lt;=ROUND(INT($A25/10)/2,0),MOD(INT($A25/10),2)=1),10,""))</f>
        <v>20</v>
      </c>
      <c r="E25" s="2" t="str">
        <f>IF(COLUMNS($B8:E8)&lt;=INT($A25/10)/2,20,IF(AND(COLUMNS($B8:E8)&lt;=ROUND(INT($A25/10)/2,0),MOD(INT($A25/10),2)=1),10,""))</f>
        <v/>
      </c>
      <c r="F25" s="2" t="str">
        <f>IF(COLUMNS($B8:F8)&lt;=INT($A25/10)/2,20,IF(AND(COLUMNS($B8:F8)&lt;=ROUND(INT($A25/10)/2,0),MOD(INT($A25/10),2)=1),10,""))</f>
        <v/>
      </c>
      <c r="G25" s="2" t="str">
        <f>IF(COLUMNS($B8:G8)&lt;=INT($A25/10)/2,20,IF(AND(COLUMNS($B8:G8)&lt;=ROUND(INT($A25/10)/2,0),MOD(INT($A25/10),2)=1),10,""))</f>
        <v/>
      </c>
      <c r="H25" s="2" t="str">
        <f>IF(COLUMNS($B8:H8)&lt;=INT($A25/10)/2,20,IF(AND(COLUMNS($B8:H8)&lt;=ROUND(INT($A25/10)/2,0),MOD(INT($A25/10),2)=1),10,""))</f>
        <v/>
      </c>
      <c r="I25" s="2" t="str">
        <f>IF(COLUMNS($B8:I8)&lt;=INT($A25/10)/2,20,IF(AND(COLUMNS($B8:I8)&lt;=ROUND(INT($A25/10)/2,0),MOD(INT($A25/10),2)=1),10,""))</f>
        <v/>
      </c>
      <c r="J25" s="2" t="str">
        <f>IF(COLUMNS($B8:J8)&lt;=INT($A25/10)/2,20,IF(AND(COLUMNS($B8:J8)&lt;=ROUND(INT($A25/10)/2,0),MOD(INT($A25/10),2)=1),10,""))</f>
        <v/>
      </c>
      <c r="K25" s="2" t="str">
        <f>IF(COLUMNS($B8:K8)&lt;=INT($A25/10)/2,20,IF(AND(COLUMNS($B8:K8)&lt;=ROUND(INT($A25/10)/2,0),MOD(INT($A25/10),2)=1),10,""))</f>
        <v/>
      </c>
      <c r="L25" s="3" t="str">
        <f>IF(COLUMNS($B8:L8)&lt;=INT($A25/10)/2,20,IF(AND(COLUMNS($B8:L8)&lt;=ROUND(INT($A25/10)/2,0),MOD(INT($A25/10),2)=1),10,""))</f>
        <v/>
      </c>
      <c r="M25" s="3" t="str">
        <f>IF(COLUMNS($B8:M8)&lt;=INT($A25/10)/2,20,IF(AND(COLUMNS($B8:M8)&lt;=ROUND(INT($A25/10)/2,0),MOD(INT($A25/10),2)=1),10,""))</f>
        <v/>
      </c>
      <c r="N25" s="3" t="str">
        <f>IF(COLUMNS($B8:N8)&lt;=INT($A25/10)/2,20,IF(AND(COLUMNS($B8:N8)&lt;=ROUND(INT($A25/10)/2,0),MOD(INT($A25/10),2)=1),10,""))</f>
        <v/>
      </c>
      <c r="O25" s="3" t="str">
        <f>IF(COLUMNS($B8:O8)&lt;=INT($A25/10)/2,20,IF(AND(COLUMNS($B8:O8)&lt;=ROUND(INT($A25/10)/2,0),MOD(INT($A25/10),2)=1),10,""))</f>
        <v/>
      </c>
      <c r="P25" s="3" t="str">
        <f>IF(COLUMNS($B8:P8)&lt;=INT($A25/10)/2,20,IF(AND(COLUMNS($B8:P8)&lt;=ROUND(INT($A25/10)/2,0),MOD(INT($A25/10),2)=1),10,""))</f>
        <v/>
      </c>
      <c r="Q25" s="3" t="str">
        <f>IF(COLUMNS($B8:Q8)&lt;=INT($A25/10)/2,20,IF(AND(COLUMNS($B8:Q8)&lt;=ROUND(INT($A25/10)/2,0),MOD(INT($A25/10),2)=1),10,""))</f>
        <v/>
      </c>
      <c r="R25" s="3" t="str">
        <f>IF(COLUMNS($B8:R8)&lt;=INT($A25/10)/2,20,IF(AND(COLUMNS($B8:R8)&lt;=ROUND(INT($A25/10)/2,0),MOD(INT($A25/10),2)=1),10,""))</f>
        <v/>
      </c>
      <c r="S25" s="3" t="str">
        <f>IF(COLUMNS($B8:S8)&lt;=INT($A25/10)/2,20,IF(AND(COLUMNS($B8:S8)&lt;=ROUND(INT($A25/10)/2,0),MOD(INT($A25/10),2)=1),10,""))</f>
        <v/>
      </c>
      <c r="T25" s="3" t="str">
        <f>IF(COLUMNS($B8:T8)&lt;=INT($A25/10)/2,20,IF(AND(COLUMNS($B8:T8)&lt;=ROUND(INT($A25/10)/2,0),MOD(INT($A25/10),2)=1),10,""))</f>
        <v/>
      </c>
      <c r="U25" s="3" t="str">
        <f>IF(COLUMNS($B8:U8)&lt;=INT($A25/10)/2,20,IF(AND(COLUMNS($B8:U8)&lt;=ROUND(INT($A25/10)/2,0),MOD(INT($A25/10),2)=1),10,""))</f>
        <v/>
      </c>
    </row>
    <row r="26" spans="1:21" ht="14.25" customHeight="1" x14ac:dyDescent="0.25">
      <c r="A26" s="4">
        <v>10</v>
      </c>
      <c r="B26" s="2">
        <f>IF(COLUMNS($B9:B9)&lt;=INT($A26/10)/2,20,IF(AND(COLUMNS($B9:B9)&lt;=ROUND(INT($A26/10)/2,0),MOD(INT($A26/10),2)=1),10,""))</f>
        <v>10</v>
      </c>
      <c r="C26" s="2" t="str">
        <f>IF(COLUMNS($B9:C9)&lt;=INT($A26/10)/2,20,IF(AND(COLUMNS($B9:C9)&lt;=ROUND(INT($A26/10)/2,0),MOD(INT($A26/10),2)=1),10,""))</f>
        <v/>
      </c>
      <c r="D26" s="2" t="str">
        <f>IF(COLUMNS($B9:D9)&lt;=INT($A26/10)/2,20,IF(AND(COLUMNS($B9:D9)&lt;=ROUND(INT($A26/10)/2,0),MOD(INT($A26/10),2)=1),10,""))</f>
        <v/>
      </c>
      <c r="E26" s="2" t="str">
        <f>IF(COLUMNS($B9:E9)&lt;=INT($A26/10)/2,20,IF(AND(COLUMNS($B9:E9)&lt;=ROUND(INT($A26/10)/2,0),MOD(INT($A26/10),2)=1),10,""))</f>
        <v/>
      </c>
      <c r="F26" s="2" t="str">
        <f>IF(COLUMNS($B9:F9)&lt;=INT($A26/10)/2,20,IF(AND(COLUMNS($B9:F9)&lt;=ROUND(INT($A26/10)/2,0),MOD(INT($A26/10),2)=1),10,""))</f>
        <v/>
      </c>
      <c r="G26" s="2" t="str">
        <f>IF(COLUMNS($B9:G9)&lt;=INT($A26/10)/2,20,IF(AND(COLUMNS($B9:G9)&lt;=ROUND(INT($A26/10)/2,0),MOD(INT($A26/10),2)=1),10,""))</f>
        <v/>
      </c>
      <c r="H26" s="2" t="str">
        <f>IF(COLUMNS($B9:H9)&lt;=INT($A26/10)/2,20,IF(AND(COLUMNS($B9:H9)&lt;=ROUND(INT($A26/10)/2,0),MOD(INT($A26/10),2)=1),10,""))</f>
        <v/>
      </c>
      <c r="I26" s="2" t="str">
        <f>IF(COLUMNS($B9:I9)&lt;=INT($A26/10)/2,20,IF(AND(COLUMNS($B9:I9)&lt;=ROUND(INT($A26/10)/2,0),MOD(INT($A26/10),2)=1),10,""))</f>
        <v/>
      </c>
      <c r="J26" s="2" t="str">
        <f>IF(COLUMNS($B9:J9)&lt;=INT($A26/10)/2,20,IF(AND(COLUMNS($B9:J9)&lt;=ROUND(INT($A26/10)/2,0),MOD(INT($A26/10),2)=1),10,""))</f>
        <v/>
      </c>
      <c r="K26" s="2" t="str">
        <f>IF(COLUMNS($B9:K9)&lt;=INT($A26/10)/2,20,IF(AND(COLUMNS($B9:K9)&lt;=ROUND(INT($A26/10)/2,0),MOD(INT($A26/10),2)=1),10,""))</f>
        <v/>
      </c>
      <c r="L26" s="3" t="str">
        <f>IF(COLUMNS($B9:L9)&lt;=INT($A26/10)/2,20,IF(AND(COLUMNS($B9:L9)&lt;=ROUND(INT($A26/10)/2,0),MOD(INT($A26/10),2)=1),10,""))</f>
        <v/>
      </c>
      <c r="M26" s="3" t="str">
        <f>IF(COLUMNS($B9:M9)&lt;=INT($A26/10)/2,20,IF(AND(COLUMNS($B9:M9)&lt;=ROUND(INT($A26/10)/2,0),MOD(INT($A26/10),2)=1),10,""))</f>
        <v/>
      </c>
      <c r="N26" s="3" t="str">
        <f>IF(COLUMNS($B9:N9)&lt;=INT($A26/10)/2,20,IF(AND(COLUMNS($B9:N9)&lt;=ROUND(INT($A26/10)/2,0),MOD(INT($A26/10),2)=1),10,""))</f>
        <v/>
      </c>
      <c r="O26" s="3" t="str">
        <f>IF(COLUMNS($B9:O9)&lt;=INT($A26/10)/2,20,IF(AND(COLUMNS($B9:O9)&lt;=ROUND(INT($A26/10)/2,0),MOD(INT($A26/10),2)=1),10,""))</f>
        <v/>
      </c>
      <c r="P26" s="3" t="str">
        <f>IF(COLUMNS($B9:P9)&lt;=INT($A26/10)/2,20,IF(AND(COLUMNS($B9:P9)&lt;=ROUND(INT($A26/10)/2,0),MOD(INT($A26/10),2)=1),10,""))</f>
        <v/>
      </c>
      <c r="Q26" s="3" t="str">
        <f>IF(COLUMNS($B9:Q9)&lt;=INT($A26/10)/2,20,IF(AND(COLUMNS($B9:Q9)&lt;=ROUND(INT($A26/10)/2,0),MOD(INT($A26/10),2)=1),10,""))</f>
        <v/>
      </c>
      <c r="R26" s="3" t="str">
        <f>IF(COLUMNS($B9:R9)&lt;=INT($A26/10)/2,20,IF(AND(COLUMNS($B9:R9)&lt;=ROUND(INT($A26/10)/2,0),MOD(INT($A26/10),2)=1),10,""))</f>
        <v/>
      </c>
      <c r="S26" s="3" t="str">
        <f>IF(COLUMNS($B9:S9)&lt;=INT($A26/10)/2,20,IF(AND(COLUMNS($B9:S9)&lt;=ROUND(INT($A26/10)/2,0),MOD(INT($A26/10),2)=1),10,""))</f>
        <v/>
      </c>
      <c r="T26" s="3" t="str">
        <f>IF(COLUMNS($B9:T9)&lt;=INT($A26/10)/2,20,IF(AND(COLUMNS($B9:T9)&lt;=ROUND(INT($A26/10)/2,0),MOD(INT($A26/10),2)=1),10,""))</f>
        <v/>
      </c>
      <c r="U26" s="3" t="str">
        <f>IF(COLUMNS($B9:U9)&lt;=INT($A26/10)/2,20,IF(AND(COLUMNS($B9:U9)&lt;=ROUND(INT($A26/10)/2,0),MOD(INT($A26/10),2)=1),10,""))</f>
        <v/>
      </c>
    </row>
    <row r="27" spans="1:21" ht="14.25" customHeight="1" x14ac:dyDescent="0.25">
      <c r="A27" s="4">
        <v>60</v>
      </c>
      <c r="B27" s="2">
        <f>IF(COLUMNS($B10:B10)&lt;=INT($A27/10)/2,20,IF(AND(COLUMNS($B10:B10)&lt;=ROUND(INT($A27/10)/2,0),MOD(INT($A27/10),2)=1),10,""))</f>
        <v>20</v>
      </c>
      <c r="C27" s="2">
        <f>IF(COLUMNS($B10:C10)&lt;=INT($A27/10)/2,20,IF(AND(COLUMNS($B10:C10)&lt;=ROUND(INT($A27/10)/2,0),MOD(INT($A27/10),2)=1),10,""))</f>
        <v>20</v>
      </c>
      <c r="D27" s="2">
        <f>IF(COLUMNS($B10:D10)&lt;=INT($A27/10)/2,20,IF(AND(COLUMNS($B10:D10)&lt;=ROUND(INT($A27/10)/2,0),MOD(INT($A27/10),2)=1),10,""))</f>
        <v>20</v>
      </c>
      <c r="E27" s="2" t="str">
        <f>IF(COLUMNS($B10:E10)&lt;=INT($A27/10)/2,20,IF(AND(COLUMNS($B10:E10)&lt;=ROUND(INT($A27/10)/2,0),MOD(INT($A27/10),2)=1),10,""))</f>
        <v/>
      </c>
      <c r="F27" s="2" t="str">
        <f>IF(COLUMNS($B10:F10)&lt;=INT($A27/10)/2,20,IF(AND(COLUMNS($B10:F10)&lt;=ROUND(INT($A27/10)/2,0),MOD(INT($A27/10),2)=1),10,""))</f>
        <v/>
      </c>
      <c r="G27" s="2" t="str">
        <f>IF(COLUMNS($B10:G10)&lt;=INT($A27/10)/2,20,IF(AND(COLUMNS($B10:G10)&lt;=ROUND(INT($A27/10)/2,0),MOD(INT($A27/10),2)=1),10,""))</f>
        <v/>
      </c>
      <c r="H27" s="2" t="str">
        <f>IF(COLUMNS($B10:H10)&lt;=INT($A27/10)/2,20,IF(AND(COLUMNS($B10:H10)&lt;=ROUND(INT($A27/10)/2,0),MOD(INT($A27/10),2)=1),10,""))</f>
        <v/>
      </c>
      <c r="I27" s="2" t="str">
        <f>IF(COLUMNS($B10:I10)&lt;=INT($A27/10)/2,20,IF(AND(COLUMNS($B10:I10)&lt;=ROUND(INT($A27/10)/2,0),MOD(INT($A27/10),2)=1),10,""))</f>
        <v/>
      </c>
      <c r="J27" s="2" t="str">
        <f>IF(COLUMNS($B10:J10)&lt;=INT($A27/10)/2,20,IF(AND(COLUMNS($B10:J10)&lt;=ROUND(INT($A27/10)/2,0),MOD(INT($A27/10),2)=1),10,""))</f>
        <v/>
      </c>
      <c r="K27" s="2" t="str">
        <f>IF(COLUMNS($B10:K10)&lt;=INT($A27/10)/2,20,IF(AND(COLUMNS($B10:K10)&lt;=ROUND(INT($A27/10)/2,0),MOD(INT($A27/10),2)=1),10,""))</f>
        <v/>
      </c>
      <c r="L27" s="3" t="str">
        <f>IF(COLUMNS($B10:L10)&lt;=INT($A27/10)/2,20,IF(AND(COLUMNS($B10:L10)&lt;=ROUND(INT($A27/10)/2,0),MOD(INT($A27/10),2)=1),10,""))</f>
        <v/>
      </c>
      <c r="M27" s="3" t="str">
        <f>IF(COLUMNS($B10:M10)&lt;=INT($A27/10)/2,20,IF(AND(COLUMNS($B10:M10)&lt;=ROUND(INT($A27/10)/2,0),MOD(INT($A27/10),2)=1),10,""))</f>
        <v/>
      </c>
      <c r="N27" s="3" t="str">
        <f>IF(COLUMNS($B10:N10)&lt;=INT($A27/10)/2,20,IF(AND(COLUMNS($B10:N10)&lt;=ROUND(INT($A27/10)/2,0),MOD(INT($A27/10),2)=1),10,""))</f>
        <v/>
      </c>
      <c r="O27" s="3" t="str">
        <f>IF(COLUMNS($B10:O10)&lt;=INT($A27/10)/2,20,IF(AND(COLUMNS($B10:O10)&lt;=ROUND(INT($A27/10)/2,0),MOD(INT($A27/10),2)=1),10,""))</f>
        <v/>
      </c>
      <c r="P27" s="3" t="str">
        <f>IF(COLUMNS($B10:P10)&lt;=INT($A27/10)/2,20,IF(AND(COLUMNS($B10:P10)&lt;=ROUND(INT($A27/10)/2,0),MOD(INT($A27/10),2)=1),10,""))</f>
        <v/>
      </c>
      <c r="Q27" s="3" t="str">
        <f>IF(COLUMNS($B10:Q10)&lt;=INT($A27/10)/2,20,IF(AND(COLUMNS($B10:Q10)&lt;=ROUND(INT($A27/10)/2,0),MOD(INT($A27/10),2)=1),10,""))</f>
        <v/>
      </c>
      <c r="R27" s="3" t="str">
        <f>IF(COLUMNS($B10:R10)&lt;=INT($A27/10)/2,20,IF(AND(COLUMNS($B10:R10)&lt;=ROUND(INT($A27/10)/2,0),MOD(INT($A27/10),2)=1),10,""))</f>
        <v/>
      </c>
      <c r="S27" s="3" t="str">
        <f>IF(COLUMNS($B10:S10)&lt;=INT($A27/10)/2,20,IF(AND(COLUMNS($B10:S10)&lt;=ROUND(INT($A27/10)/2,0),MOD(INT($A27/10),2)=1),10,""))</f>
        <v/>
      </c>
      <c r="T27" s="3" t="str">
        <f>IF(COLUMNS($B10:T10)&lt;=INT($A27/10)/2,20,IF(AND(COLUMNS($B10:T10)&lt;=ROUND(INT($A27/10)/2,0),MOD(INT($A27/10),2)=1),10,""))</f>
        <v/>
      </c>
      <c r="U27" s="3" t="str">
        <f>IF(COLUMNS($B10:U10)&lt;=INT($A27/10)/2,20,IF(AND(COLUMNS($B10:U10)&lt;=ROUND(INT($A27/10)/2,0),MOD(INT($A27/10),2)=1),10,""))</f>
        <v/>
      </c>
    </row>
    <row r="28" spans="1:21" ht="14.25" customHeight="1" x14ac:dyDescent="0.25">
      <c r="A28" s="4">
        <v>120</v>
      </c>
      <c r="B28" s="2">
        <f>IF(COLUMNS($B11:B11)&lt;=INT($A28/10)/2,20,IF(AND(COLUMNS($B11:B11)&lt;=ROUND(INT($A28/10)/2,0),MOD(INT($A28/10),2)=1),10,""))</f>
        <v>20</v>
      </c>
      <c r="C28" s="2">
        <f>IF(COLUMNS($B11:C11)&lt;=INT($A28/10)/2,20,IF(AND(COLUMNS($B11:C11)&lt;=ROUND(INT($A28/10)/2,0),MOD(INT($A28/10),2)=1),10,""))</f>
        <v>20</v>
      </c>
      <c r="D28" s="2">
        <f>IF(COLUMNS($B11:D11)&lt;=INT($A28/10)/2,20,IF(AND(COLUMNS($B11:D11)&lt;=ROUND(INT($A28/10)/2,0),MOD(INT($A28/10),2)=1),10,""))</f>
        <v>20</v>
      </c>
      <c r="E28" s="2">
        <f>IF(COLUMNS($B11:E11)&lt;=INT($A28/10)/2,20,IF(AND(COLUMNS($B11:E11)&lt;=ROUND(INT($A28/10)/2,0),MOD(INT($A28/10),2)=1),10,""))</f>
        <v>20</v>
      </c>
      <c r="F28" s="2">
        <f>IF(COLUMNS($B11:F11)&lt;=INT($A28/10)/2,20,IF(AND(COLUMNS($B11:F11)&lt;=ROUND(INT($A28/10)/2,0),MOD(INT($A28/10),2)=1),10,""))</f>
        <v>20</v>
      </c>
      <c r="G28" s="2">
        <f>IF(COLUMNS($B11:G11)&lt;=INT($A28/10)/2,20,IF(AND(COLUMNS($B11:G11)&lt;=ROUND(INT($A28/10)/2,0),MOD(INT($A28/10),2)=1),10,""))</f>
        <v>20</v>
      </c>
      <c r="H28" s="2" t="str">
        <f>IF(COLUMNS($B11:H11)&lt;=INT($A28/10)/2,20,IF(AND(COLUMNS($B11:H11)&lt;=ROUND(INT($A28/10)/2,0),MOD(INT($A28/10),2)=1),10,""))</f>
        <v/>
      </c>
      <c r="I28" s="2" t="str">
        <f>IF(COLUMNS($B11:I11)&lt;=INT($A28/10)/2,20,IF(AND(COLUMNS($B11:I11)&lt;=ROUND(INT($A28/10)/2,0),MOD(INT($A28/10),2)=1),10,""))</f>
        <v/>
      </c>
      <c r="J28" s="2" t="str">
        <f>IF(COLUMNS($B11:J11)&lt;=INT($A28/10)/2,20,IF(AND(COLUMNS($B11:J11)&lt;=ROUND(INT($A28/10)/2,0),MOD(INT($A28/10),2)=1),10,""))</f>
        <v/>
      </c>
      <c r="K28" s="2" t="str">
        <f>IF(COLUMNS($B11:K11)&lt;=INT($A28/10)/2,20,IF(AND(COLUMNS($B11:K11)&lt;=ROUND(INT($A28/10)/2,0),MOD(INT($A28/10),2)=1),10,""))</f>
        <v/>
      </c>
      <c r="L28" s="3" t="str">
        <f>IF(COLUMNS($B11:L11)&lt;=INT($A28/10)/2,20,IF(AND(COLUMNS($B11:L11)&lt;=ROUND(INT($A28/10)/2,0),MOD(INT($A28/10),2)=1),10,""))</f>
        <v/>
      </c>
      <c r="M28" s="3" t="str">
        <f>IF(COLUMNS($B11:M11)&lt;=INT($A28/10)/2,20,IF(AND(COLUMNS($B11:M11)&lt;=ROUND(INT($A28/10)/2,0),MOD(INT($A28/10),2)=1),10,""))</f>
        <v/>
      </c>
      <c r="N28" s="3" t="str">
        <f>IF(COLUMNS($B11:N11)&lt;=INT($A28/10)/2,20,IF(AND(COLUMNS($B11:N11)&lt;=ROUND(INT($A28/10)/2,0),MOD(INT($A28/10),2)=1),10,""))</f>
        <v/>
      </c>
      <c r="O28" s="3" t="str">
        <f>IF(COLUMNS($B11:O11)&lt;=INT($A28/10)/2,20,IF(AND(COLUMNS($B11:O11)&lt;=ROUND(INT($A28/10)/2,0),MOD(INT($A28/10),2)=1),10,""))</f>
        <v/>
      </c>
      <c r="P28" s="3" t="str">
        <f>IF(COLUMNS($B11:P11)&lt;=INT($A28/10)/2,20,IF(AND(COLUMNS($B11:P11)&lt;=ROUND(INT($A28/10)/2,0),MOD(INT($A28/10),2)=1),10,""))</f>
        <v/>
      </c>
      <c r="Q28" s="3" t="str">
        <f>IF(COLUMNS($B11:Q11)&lt;=INT($A28/10)/2,20,IF(AND(COLUMNS($B11:Q11)&lt;=ROUND(INT($A28/10)/2,0),MOD(INT($A28/10),2)=1),10,""))</f>
        <v/>
      </c>
      <c r="R28" s="3" t="str">
        <f>IF(COLUMNS($B11:R11)&lt;=INT($A28/10)/2,20,IF(AND(COLUMNS($B11:R11)&lt;=ROUND(INT($A28/10)/2,0),MOD(INT($A28/10),2)=1),10,""))</f>
        <v/>
      </c>
      <c r="S28" s="3" t="str">
        <f>IF(COLUMNS($B11:S11)&lt;=INT($A28/10)/2,20,IF(AND(COLUMNS($B11:S11)&lt;=ROUND(INT($A28/10)/2,0),MOD(INT($A28/10),2)=1),10,""))</f>
        <v/>
      </c>
      <c r="T28" s="3" t="str">
        <f>IF(COLUMNS($B11:T11)&lt;=INT($A28/10)/2,20,IF(AND(COLUMNS($B11:T11)&lt;=ROUND(INT($A28/10)/2,0),MOD(INT($A28/10),2)=1),10,""))</f>
        <v/>
      </c>
      <c r="U28" s="3" t="str">
        <f>IF(COLUMNS($B11:U11)&lt;=INT($A28/10)/2,20,IF(AND(COLUMNS($B11:U11)&lt;=ROUND(INT($A28/10)/2,0),MOD(INT($A28/10),2)=1),10,""))</f>
        <v/>
      </c>
    </row>
    <row r="29" spans="1:21" ht="14.25" customHeight="1" x14ac:dyDescent="0.25">
      <c r="A29" s="4">
        <v>200</v>
      </c>
      <c r="B29" s="2">
        <f>IF(COLUMNS($B12:B12)&lt;=INT($A29/10)/2,20,IF(AND(COLUMNS($B12:B12)&lt;=ROUND(INT($A29/10)/2,0),MOD(INT($A29/10),2)=1),10,""))</f>
        <v>20</v>
      </c>
      <c r="C29" s="2">
        <f>IF(COLUMNS($B12:C12)&lt;=INT($A29/10)/2,20,IF(AND(COLUMNS($B12:C12)&lt;=ROUND(INT($A29/10)/2,0),MOD(INT($A29/10),2)=1),10,""))</f>
        <v>20</v>
      </c>
      <c r="D29" s="2">
        <f>IF(COLUMNS($B12:D12)&lt;=INT($A29/10)/2,20,IF(AND(COLUMNS($B12:D12)&lt;=ROUND(INT($A29/10)/2,0),MOD(INT($A29/10),2)=1),10,""))</f>
        <v>20</v>
      </c>
      <c r="E29" s="2">
        <f>IF(COLUMNS($B12:E12)&lt;=INT($A29/10)/2,20,IF(AND(COLUMNS($B12:E12)&lt;=ROUND(INT($A29/10)/2,0),MOD(INT($A29/10),2)=1),10,""))</f>
        <v>20</v>
      </c>
      <c r="F29" s="2">
        <f>IF(COLUMNS($B12:F12)&lt;=INT($A29/10)/2,20,IF(AND(COLUMNS($B12:F12)&lt;=ROUND(INT($A29/10)/2,0),MOD(INT($A29/10),2)=1),10,""))</f>
        <v>20</v>
      </c>
      <c r="G29" s="2">
        <f>IF(COLUMNS($B12:G12)&lt;=INT($A29/10)/2,20,IF(AND(COLUMNS($B12:G12)&lt;=ROUND(INT($A29/10)/2,0),MOD(INT($A29/10),2)=1),10,""))</f>
        <v>20</v>
      </c>
      <c r="H29" s="2">
        <f>IF(COLUMNS($B12:H12)&lt;=INT($A29/10)/2,20,IF(AND(COLUMNS($B12:H12)&lt;=ROUND(INT($A29/10)/2,0),MOD(INT($A29/10),2)=1),10,""))</f>
        <v>20</v>
      </c>
      <c r="I29" s="2">
        <f>IF(COLUMNS($B12:I12)&lt;=INT($A29/10)/2,20,IF(AND(COLUMNS($B12:I12)&lt;=ROUND(INT($A29/10)/2,0),MOD(INT($A29/10),2)=1),10,""))</f>
        <v>20</v>
      </c>
      <c r="J29" s="2">
        <f>IF(COLUMNS($B12:J12)&lt;=INT($A29/10)/2,20,IF(AND(COLUMNS($B12:J12)&lt;=ROUND(INT($A29/10)/2,0),MOD(INT($A29/10),2)=1),10,""))</f>
        <v>20</v>
      </c>
      <c r="K29" s="2">
        <f>IF(COLUMNS($B12:K12)&lt;=INT($A29/10)/2,20,IF(AND(COLUMNS($B12:K12)&lt;=ROUND(INT($A29/10)/2,0),MOD(INT($A29/10),2)=1),10,""))</f>
        <v>20</v>
      </c>
      <c r="L29" s="3" t="str">
        <f>IF(COLUMNS($B12:L12)&lt;=INT($A29/10)/2,20,IF(AND(COLUMNS($B12:L12)&lt;=ROUND(INT($A29/10)/2,0),MOD(INT($A29/10),2)=1),10,""))</f>
        <v/>
      </c>
      <c r="M29" s="3" t="str">
        <f>IF(COLUMNS($B12:M12)&lt;=INT($A29/10)/2,20,IF(AND(COLUMNS($B12:M12)&lt;=ROUND(INT($A29/10)/2,0),MOD(INT($A29/10),2)=1),10,""))</f>
        <v/>
      </c>
      <c r="N29" s="3" t="str">
        <f>IF(COLUMNS($B12:N12)&lt;=INT($A29/10)/2,20,IF(AND(COLUMNS($B12:N12)&lt;=ROUND(INT($A29/10)/2,0),MOD(INT($A29/10),2)=1),10,""))</f>
        <v/>
      </c>
      <c r="O29" s="3" t="str">
        <f>IF(COLUMNS($B12:O12)&lt;=INT($A29/10)/2,20,IF(AND(COLUMNS($B12:O12)&lt;=ROUND(INT($A29/10)/2,0),MOD(INT($A29/10),2)=1),10,""))</f>
        <v/>
      </c>
      <c r="P29" s="3" t="str">
        <f>IF(COLUMNS($B12:P12)&lt;=INT($A29/10)/2,20,IF(AND(COLUMNS($B12:P12)&lt;=ROUND(INT($A29/10)/2,0),MOD(INT($A29/10),2)=1),10,""))</f>
        <v/>
      </c>
      <c r="Q29" s="3" t="str">
        <f>IF(COLUMNS($B12:Q12)&lt;=INT($A29/10)/2,20,IF(AND(COLUMNS($B12:Q12)&lt;=ROUND(INT($A29/10)/2,0),MOD(INT($A29/10),2)=1),10,""))</f>
        <v/>
      </c>
      <c r="R29" s="3" t="str">
        <f>IF(COLUMNS($B12:R12)&lt;=INT($A29/10)/2,20,IF(AND(COLUMNS($B12:R12)&lt;=ROUND(INT($A29/10)/2,0),MOD(INT($A29/10),2)=1),10,""))</f>
        <v/>
      </c>
      <c r="S29" s="3" t="str">
        <f>IF(COLUMNS($B12:S12)&lt;=INT($A29/10)/2,20,IF(AND(COLUMNS($B12:S12)&lt;=ROUND(INT($A29/10)/2,0),MOD(INT($A29/10),2)=1),10,""))</f>
        <v/>
      </c>
      <c r="T29" s="3" t="str">
        <f>IF(COLUMNS($B12:T12)&lt;=INT($A29/10)/2,20,IF(AND(COLUMNS($B12:T12)&lt;=ROUND(INT($A29/10)/2,0),MOD(INT($A29/10),2)=1),10,""))</f>
        <v/>
      </c>
      <c r="U29" s="3" t="str">
        <f>IF(COLUMNS($B12:U12)&lt;=INT($A29/10)/2,20,IF(AND(COLUMNS($B12:U12)&lt;=ROUND(INT($A29/10)/2,0),MOD(INT($A29/10),2)=1),10,""))</f>
        <v/>
      </c>
    </row>
    <row r="30" spans="1:21" ht="14.25" customHeight="1" x14ac:dyDescent="0.25">
      <c r="A30" s="4">
        <v>90</v>
      </c>
      <c r="B30" s="2">
        <f>IF(COLUMNS($B13:B13)&lt;=INT($A30/10)/2,20,IF(AND(COLUMNS($B13:B13)&lt;=ROUND(INT($A30/10)/2,0),MOD(INT($A30/10),2)=1),10,""))</f>
        <v>20</v>
      </c>
      <c r="C30" s="2">
        <f>IF(COLUMNS($B13:C13)&lt;=INT($A30/10)/2,20,IF(AND(COLUMNS($B13:C13)&lt;=ROUND(INT($A30/10)/2,0),MOD(INT($A30/10),2)=1),10,""))</f>
        <v>20</v>
      </c>
      <c r="D30" s="2">
        <f>IF(COLUMNS($B13:D13)&lt;=INT($A30/10)/2,20,IF(AND(COLUMNS($B13:D13)&lt;=ROUND(INT($A30/10)/2,0),MOD(INT($A30/10),2)=1),10,""))</f>
        <v>20</v>
      </c>
      <c r="E30" s="2">
        <f>IF(COLUMNS($B13:E13)&lt;=INT($A30/10)/2,20,IF(AND(COLUMNS($B13:E13)&lt;=ROUND(INT($A30/10)/2,0),MOD(INT($A30/10),2)=1),10,""))</f>
        <v>20</v>
      </c>
      <c r="F30" s="2">
        <f>IF(COLUMNS($B13:F13)&lt;=INT($A30/10)/2,20,IF(AND(COLUMNS($B13:F13)&lt;=ROUND(INT($A30/10)/2,0),MOD(INT($A30/10),2)=1),10,""))</f>
        <v>10</v>
      </c>
      <c r="G30" s="2" t="str">
        <f>IF(COLUMNS($B13:G13)&lt;=INT($A30/10)/2,20,IF(AND(COLUMNS($B13:G13)&lt;=ROUND(INT($A30/10)/2,0),MOD(INT($A30/10),2)=1),10,""))</f>
        <v/>
      </c>
      <c r="H30" s="2" t="str">
        <f>IF(COLUMNS($B13:H13)&lt;=INT($A30/10)/2,20,IF(AND(COLUMNS($B13:H13)&lt;=ROUND(INT($A30/10)/2,0),MOD(INT($A30/10),2)=1),10,""))</f>
        <v/>
      </c>
      <c r="I30" s="2" t="str">
        <f>IF(COLUMNS($B13:I13)&lt;=INT($A30/10)/2,20,IF(AND(COLUMNS($B13:I13)&lt;=ROUND(INT($A30/10)/2,0),MOD(INT($A30/10),2)=1),10,""))</f>
        <v/>
      </c>
      <c r="J30" s="2" t="str">
        <f>IF(COLUMNS($B13:J13)&lt;=INT($A30/10)/2,20,IF(AND(COLUMNS($B13:J13)&lt;=ROUND(INT($A30/10)/2,0),MOD(INT($A30/10),2)=1),10,""))</f>
        <v/>
      </c>
      <c r="K30" s="2" t="str">
        <f>IF(COLUMNS($B13:K13)&lt;=INT($A30/10)/2,20,IF(AND(COLUMNS($B13:K13)&lt;=ROUND(INT($A30/10)/2,0),MOD(INT($A30/10),2)=1),10,""))</f>
        <v/>
      </c>
      <c r="L30" s="3" t="str">
        <f>IF(COLUMNS($B13:L13)&lt;=INT($A30/10)/2,20,IF(AND(COLUMNS($B13:L13)&lt;=ROUND(INT($A30/10)/2,0),MOD(INT($A30/10),2)=1),10,""))</f>
        <v/>
      </c>
      <c r="M30" s="3" t="str">
        <f>IF(COLUMNS($B13:M13)&lt;=INT($A30/10)/2,20,IF(AND(COLUMNS($B13:M13)&lt;=ROUND(INT($A30/10)/2,0),MOD(INT($A30/10),2)=1),10,""))</f>
        <v/>
      </c>
      <c r="N30" s="3" t="str">
        <f>IF(COLUMNS($B13:N13)&lt;=INT($A30/10)/2,20,IF(AND(COLUMNS($B13:N13)&lt;=ROUND(INT($A30/10)/2,0),MOD(INT($A30/10),2)=1),10,""))</f>
        <v/>
      </c>
      <c r="O30" s="3" t="str">
        <f>IF(COLUMNS($B13:O13)&lt;=INT($A30/10)/2,20,IF(AND(COLUMNS($B13:O13)&lt;=ROUND(INT($A30/10)/2,0),MOD(INT($A30/10),2)=1),10,""))</f>
        <v/>
      </c>
      <c r="P30" s="3" t="str">
        <f>IF(COLUMNS($B13:P13)&lt;=INT($A30/10)/2,20,IF(AND(COLUMNS($B13:P13)&lt;=ROUND(INT($A30/10)/2,0),MOD(INT($A30/10),2)=1),10,""))</f>
        <v/>
      </c>
      <c r="Q30" s="3" t="str">
        <f>IF(COLUMNS($B13:Q13)&lt;=INT($A30/10)/2,20,IF(AND(COLUMNS($B13:Q13)&lt;=ROUND(INT($A30/10)/2,0),MOD(INT($A30/10),2)=1),10,""))</f>
        <v/>
      </c>
      <c r="R30" s="3" t="str">
        <f>IF(COLUMNS($B13:R13)&lt;=INT($A30/10)/2,20,IF(AND(COLUMNS($B13:R13)&lt;=ROUND(INT($A30/10)/2,0),MOD(INT($A30/10),2)=1),10,""))</f>
        <v/>
      </c>
      <c r="S30" s="3" t="str">
        <f>IF(COLUMNS($B13:S13)&lt;=INT($A30/10)/2,20,IF(AND(COLUMNS($B13:S13)&lt;=ROUND(INT($A30/10)/2,0),MOD(INT($A30/10),2)=1),10,""))</f>
        <v/>
      </c>
      <c r="T30" s="3" t="str">
        <f>IF(COLUMNS($B13:T13)&lt;=INT($A30/10)/2,20,IF(AND(COLUMNS($B13:T13)&lt;=ROUND(INT($A30/10)/2,0),MOD(INT($A30/10),2)=1),10,""))</f>
        <v/>
      </c>
      <c r="U30" s="3" t="str">
        <f>IF(COLUMNS($B13:U13)&lt;=INT($A30/10)/2,20,IF(AND(COLUMNS($B13:U13)&lt;=ROUND(INT($A30/10)/2,0),MOD(INT($A30/10),2)=1),10,""))</f>
        <v/>
      </c>
    </row>
    <row r="31" spans="1:21" ht="14.25" customHeight="1" x14ac:dyDescent="0.25">
      <c r="A31" s="4">
        <v>80</v>
      </c>
      <c r="B31" s="2">
        <f>IF(COLUMNS($B14:B14)&lt;=INT($A31/10)/2,20,IF(AND(COLUMNS($B14:B14)&lt;=ROUND(INT($A31/10)/2,0),MOD(INT($A31/10),2)=1),10,""))</f>
        <v>20</v>
      </c>
      <c r="C31" s="2">
        <f>IF(COLUMNS($B14:C14)&lt;=INT($A31/10)/2,20,IF(AND(COLUMNS($B14:C14)&lt;=ROUND(INT($A31/10)/2,0),MOD(INT($A31/10),2)=1),10,""))</f>
        <v>20</v>
      </c>
      <c r="D31" s="2">
        <f>IF(COLUMNS($B14:D14)&lt;=INT($A31/10)/2,20,IF(AND(COLUMNS($B14:D14)&lt;=ROUND(INT($A31/10)/2,0),MOD(INT($A31/10),2)=1),10,""))</f>
        <v>20</v>
      </c>
      <c r="E31" s="2">
        <f>IF(COLUMNS($B14:E14)&lt;=INT($A31/10)/2,20,IF(AND(COLUMNS($B14:E14)&lt;=ROUND(INT($A31/10)/2,0),MOD(INT($A31/10),2)=1),10,""))</f>
        <v>20</v>
      </c>
      <c r="F31" s="2" t="str">
        <f>IF(COLUMNS($B14:F14)&lt;=INT($A31/10)/2,20,IF(AND(COLUMNS($B14:F14)&lt;=ROUND(INT($A31/10)/2,0),MOD(INT($A31/10),2)=1),10,""))</f>
        <v/>
      </c>
      <c r="G31" s="2" t="str">
        <f>IF(COLUMNS($B14:G14)&lt;=INT($A31/10)/2,20,IF(AND(COLUMNS($B14:G14)&lt;=ROUND(INT($A31/10)/2,0),MOD(INT($A31/10),2)=1),10,""))</f>
        <v/>
      </c>
      <c r="H31" s="2" t="str">
        <f>IF(COLUMNS($B14:H14)&lt;=INT($A31/10)/2,20,IF(AND(COLUMNS($B14:H14)&lt;=ROUND(INT($A31/10)/2,0),MOD(INT($A31/10),2)=1),10,""))</f>
        <v/>
      </c>
      <c r="I31" s="2" t="str">
        <f>IF(COLUMNS($B14:I14)&lt;=INT($A31/10)/2,20,IF(AND(COLUMNS($B14:I14)&lt;=ROUND(INT($A31/10)/2,0),MOD(INT($A31/10),2)=1),10,""))</f>
        <v/>
      </c>
      <c r="J31" s="2" t="str">
        <f>IF(COLUMNS($B14:J14)&lt;=INT($A31/10)/2,20,IF(AND(COLUMNS($B14:J14)&lt;=ROUND(INT($A31/10)/2,0),MOD(INT($A31/10),2)=1),10,""))</f>
        <v/>
      </c>
      <c r="K31" s="2" t="str">
        <f>IF(COLUMNS($B14:K14)&lt;=INT($A31/10)/2,20,IF(AND(COLUMNS($B14:K14)&lt;=ROUND(INT($A31/10)/2,0),MOD(INT($A31/10),2)=1),10,""))</f>
        <v/>
      </c>
      <c r="L31" s="3" t="str">
        <f>IF(COLUMNS($B14:L14)&lt;=INT($A31/10)/2,20,IF(AND(COLUMNS($B14:L14)&lt;=ROUND(INT($A31/10)/2,0),MOD(INT($A31/10),2)=1),10,""))</f>
        <v/>
      </c>
      <c r="M31" s="3" t="str">
        <f>IF(COLUMNS($B14:M14)&lt;=INT($A31/10)/2,20,IF(AND(COLUMNS($B14:M14)&lt;=ROUND(INT($A31/10)/2,0),MOD(INT($A31/10),2)=1),10,""))</f>
        <v/>
      </c>
      <c r="N31" s="3" t="str">
        <f>IF(COLUMNS($B14:N14)&lt;=INT($A31/10)/2,20,IF(AND(COLUMNS($B14:N14)&lt;=ROUND(INT($A31/10)/2,0),MOD(INT($A31/10),2)=1),10,""))</f>
        <v/>
      </c>
      <c r="O31" s="3" t="str">
        <f>IF(COLUMNS($B14:O14)&lt;=INT($A31/10)/2,20,IF(AND(COLUMNS($B14:O14)&lt;=ROUND(INT($A31/10)/2,0),MOD(INT($A31/10),2)=1),10,""))</f>
        <v/>
      </c>
      <c r="P31" s="3" t="str">
        <f>IF(COLUMNS($B14:P14)&lt;=INT($A31/10)/2,20,IF(AND(COLUMNS($B14:P14)&lt;=ROUND(INT($A31/10)/2,0),MOD(INT($A31/10),2)=1),10,""))</f>
        <v/>
      </c>
      <c r="Q31" s="3" t="str">
        <f>IF(COLUMNS($B14:Q14)&lt;=INT($A31/10)/2,20,IF(AND(COLUMNS($B14:Q14)&lt;=ROUND(INT($A31/10)/2,0),MOD(INT($A31/10),2)=1),10,""))</f>
        <v/>
      </c>
      <c r="R31" s="3" t="str">
        <f>IF(COLUMNS($B14:R14)&lt;=INT($A31/10)/2,20,IF(AND(COLUMNS($B14:R14)&lt;=ROUND(INT($A31/10)/2,0),MOD(INT($A31/10),2)=1),10,""))</f>
        <v/>
      </c>
      <c r="S31" s="3" t="str">
        <f>IF(COLUMNS($B14:S14)&lt;=INT($A31/10)/2,20,IF(AND(COLUMNS($B14:S14)&lt;=ROUND(INT($A31/10)/2,0),MOD(INT($A31/10),2)=1),10,""))</f>
        <v/>
      </c>
      <c r="T31" s="3" t="str">
        <f>IF(COLUMNS($B14:T14)&lt;=INT($A31/10)/2,20,IF(AND(COLUMNS($B14:T14)&lt;=ROUND(INT($A31/10)/2,0),MOD(INT($A31/10),2)=1),10,""))</f>
        <v/>
      </c>
      <c r="U31" s="3" t="str">
        <f>IF(COLUMNS($B14:U14)&lt;=INT($A31/10)/2,20,IF(AND(COLUMNS($B14:U14)&lt;=ROUND(INT($A31/10)/2,0),MOD(INT($A31/10),2)=1),10,""))</f>
        <v/>
      </c>
    </row>
    <row r="32" spans="1:21" ht="14.25" customHeight="1" x14ac:dyDescent="0.25">
      <c r="A32" s="4">
        <v>20</v>
      </c>
      <c r="B32" s="2">
        <f>IF(COLUMNS($B15:B15)&lt;=INT($A32/10)/2,20,IF(AND(COLUMNS($B15:B15)&lt;=ROUND(INT($A32/10)/2,0),MOD(INT($A32/10),2)=1),10,""))</f>
        <v>20</v>
      </c>
      <c r="C32" s="2" t="str">
        <f>IF(COLUMNS($B15:C15)&lt;=INT($A32/10)/2,20,IF(AND(COLUMNS($B15:C15)&lt;=ROUND(INT($A32/10)/2,0),MOD(INT($A32/10),2)=1),10,""))</f>
        <v/>
      </c>
      <c r="D32" s="2" t="str">
        <f>IF(COLUMNS($B15:D15)&lt;=INT($A32/10)/2,20,IF(AND(COLUMNS($B15:D15)&lt;=ROUND(INT($A32/10)/2,0),MOD(INT($A32/10),2)=1),10,""))</f>
        <v/>
      </c>
      <c r="E32" s="2" t="str">
        <f>IF(COLUMNS($B15:E15)&lt;=INT($A32/10)/2,20,IF(AND(COLUMNS($B15:E15)&lt;=ROUND(INT($A32/10)/2,0),MOD(INT($A32/10),2)=1),10,""))</f>
        <v/>
      </c>
      <c r="F32" s="2" t="str">
        <f>IF(COLUMNS($B15:F15)&lt;=INT($A32/10)/2,20,IF(AND(COLUMNS($B15:F15)&lt;=ROUND(INT($A32/10)/2,0),MOD(INT($A32/10),2)=1),10,""))</f>
        <v/>
      </c>
      <c r="G32" s="2" t="str">
        <f>IF(COLUMNS($B15:G15)&lt;=INT($A32/10)/2,20,IF(AND(COLUMNS($B15:G15)&lt;=ROUND(INT($A32/10)/2,0),MOD(INT($A32/10),2)=1),10,""))</f>
        <v/>
      </c>
      <c r="H32" s="2" t="str">
        <f>IF(COLUMNS($B15:H15)&lt;=INT($A32/10)/2,20,IF(AND(COLUMNS($B15:H15)&lt;=ROUND(INT($A32/10)/2,0),MOD(INT($A32/10),2)=1),10,""))</f>
        <v/>
      </c>
      <c r="I32" s="2" t="str">
        <f>IF(COLUMNS($B15:I15)&lt;=INT($A32/10)/2,20,IF(AND(COLUMNS($B15:I15)&lt;=ROUND(INT($A32/10)/2,0),MOD(INT($A32/10),2)=1),10,""))</f>
        <v/>
      </c>
      <c r="J32" s="2" t="str">
        <f>IF(COLUMNS($B15:J15)&lt;=INT($A32/10)/2,20,IF(AND(COLUMNS($B15:J15)&lt;=ROUND(INT($A32/10)/2,0),MOD(INT($A32/10),2)=1),10,""))</f>
        <v/>
      </c>
      <c r="K32" s="2" t="str">
        <f>IF(COLUMNS($B15:K15)&lt;=INT($A32/10)/2,20,IF(AND(COLUMNS($B15:K15)&lt;=ROUND(INT($A32/10)/2,0),MOD(INT($A32/10),2)=1),10,""))</f>
        <v/>
      </c>
      <c r="L32" s="3" t="str">
        <f>IF(COLUMNS($B15:L15)&lt;=INT($A32/10)/2,20,IF(AND(COLUMNS($B15:L15)&lt;=ROUND(INT($A32/10)/2,0),MOD(INT($A32/10),2)=1),10,""))</f>
        <v/>
      </c>
      <c r="M32" s="3" t="str">
        <f>IF(COLUMNS($B15:M15)&lt;=INT($A32/10)/2,20,IF(AND(COLUMNS($B15:M15)&lt;=ROUND(INT($A32/10)/2,0),MOD(INT($A32/10),2)=1),10,""))</f>
        <v/>
      </c>
      <c r="N32" s="3" t="str">
        <f>IF(COLUMNS($B15:N15)&lt;=INT($A32/10)/2,20,IF(AND(COLUMNS($B15:N15)&lt;=ROUND(INT($A32/10)/2,0),MOD(INT($A32/10),2)=1),10,""))</f>
        <v/>
      </c>
      <c r="O32" s="3" t="str">
        <f>IF(COLUMNS($B15:O15)&lt;=INT($A32/10)/2,20,IF(AND(COLUMNS($B15:O15)&lt;=ROUND(INT($A32/10)/2,0),MOD(INT($A32/10),2)=1),10,""))</f>
        <v/>
      </c>
      <c r="P32" s="3" t="str">
        <f>IF(COLUMNS($B15:P15)&lt;=INT($A32/10)/2,20,IF(AND(COLUMNS($B15:P15)&lt;=ROUND(INT($A32/10)/2,0),MOD(INT($A32/10),2)=1),10,""))</f>
        <v/>
      </c>
      <c r="Q32" s="3" t="str">
        <f>IF(COLUMNS($B15:Q15)&lt;=INT($A32/10)/2,20,IF(AND(COLUMNS($B15:Q15)&lt;=ROUND(INT($A32/10)/2,0),MOD(INT($A32/10),2)=1),10,""))</f>
        <v/>
      </c>
      <c r="R32" s="3" t="str">
        <f>IF(COLUMNS($B15:R15)&lt;=INT($A32/10)/2,20,IF(AND(COLUMNS($B15:R15)&lt;=ROUND(INT($A32/10)/2,0),MOD(INT($A32/10),2)=1),10,""))</f>
        <v/>
      </c>
      <c r="S32" s="3" t="str">
        <f>IF(COLUMNS($B15:S15)&lt;=INT($A32/10)/2,20,IF(AND(COLUMNS($B15:S15)&lt;=ROUND(INT($A32/10)/2,0),MOD(INT($A32/10),2)=1),10,""))</f>
        <v/>
      </c>
      <c r="T32" s="3" t="str">
        <f>IF(COLUMNS($B15:T15)&lt;=INT($A32/10)/2,20,IF(AND(COLUMNS($B15:T15)&lt;=ROUND(INT($A32/10)/2,0),MOD(INT($A32/10),2)=1),10,""))</f>
        <v/>
      </c>
      <c r="U32" s="3" t="str">
        <f>IF(COLUMNS($B15:U15)&lt;=INT($A32/10)/2,20,IF(AND(COLUMNS($B15:U15)&lt;=ROUND(INT($A32/10)/2,0),MOD(INT($A32/10),2)=1),10,""))</f>
        <v/>
      </c>
    </row>
    <row r="33" spans="1:21" ht="14.25" customHeight="1" x14ac:dyDescent="0.25">
      <c r="A33" s="4">
        <v>20</v>
      </c>
      <c r="B33" s="2">
        <f>IF(COLUMNS($B16:B16)&lt;=INT($A33/10)/2,20,IF(AND(COLUMNS($B16:B16)&lt;=ROUND(INT($A33/10)/2,0),MOD(INT($A33/10),2)=1),10,""))</f>
        <v>20</v>
      </c>
      <c r="C33" s="2" t="str">
        <f>IF(COLUMNS($B16:C16)&lt;=INT($A33/10)/2,20,IF(AND(COLUMNS($B16:C16)&lt;=ROUND(INT($A33/10)/2,0),MOD(INT($A33/10),2)=1),10,""))</f>
        <v/>
      </c>
      <c r="D33" s="2" t="str">
        <f>IF(COLUMNS($B16:D16)&lt;=INT($A33/10)/2,20,IF(AND(COLUMNS($B16:D16)&lt;=ROUND(INT($A33/10)/2,0),MOD(INT($A33/10),2)=1),10,""))</f>
        <v/>
      </c>
      <c r="E33" s="2" t="str">
        <f>IF(COLUMNS($B16:E16)&lt;=INT($A33/10)/2,20,IF(AND(COLUMNS($B16:E16)&lt;=ROUND(INT($A33/10)/2,0),MOD(INT($A33/10),2)=1),10,""))</f>
        <v/>
      </c>
      <c r="F33" s="2" t="str">
        <f>IF(COLUMNS($B16:F16)&lt;=INT($A33/10)/2,20,IF(AND(COLUMNS($B16:F16)&lt;=ROUND(INT($A33/10)/2,0),MOD(INT($A33/10),2)=1),10,""))</f>
        <v/>
      </c>
      <c r="G33" s="2" t="str">
        <f>IF(COLUMNS($B16:G16)&lt;=INT($A33/10)/2,20,IF(AND(COLUMNS($B16:G16)&lt;=ROUND(INT($A33/10)/2,0),MOD(INT($A33/10),2)=1),10,""))</f>
        <v/>
      </c>
      <c r="H33" s="2" t="str">
        <f>IF(COLUMNS($B16:H16)&lt;=INT($A33/10)/2,20,IF(AND(COLUMNS($B16:H16)&lt;=ROUND(INT($A33/10)/2,0),MOD(INT($A33/10),2)=1),10,""))</f>
        <v/>
      </c>
      <c r="I33" s="2" t="str">
        <f>IF(COLUMNS($B16:I16)&lt;=INT($A33/10)/2,20,IF(AND(COLUMNS($B16:I16)&lt;=ROUND(INT($A33/10)/2,0),MOD(INT($A33/10),2)=1),10,""))</f>
        <v/>
      </c>
      <c r="J33" s="2" t="str">
        <f>IF(COLUMNS($B16:J16)&lt;=INT($A33/10)/2,20,IF(AND(COLUMNS($B16:J16)&lt;=ROUND(INT($A33/10)/2,0),MOD(INT($A33/10),2)=1),10,""))</f>
        <v/>
      </c>
      <c r="K33" s="2" t="str">
        <f>IF(COLUMNS($B16:K16)&lt;=INT($A33/10)/2,20,IF(AND(COLUMNS($B16:K16)&lt;=ROUND(INT($A33/10)/2,0),MOD(INT($A33/10),2)=1),10,""))</f>
        <v/>
      </c>
      <c r="L33" s="3" t="str">
        <f>IF(COLUMNS($B16:L16)&lt;=INT($A33/10)/2,20,IF(AND(COLUMNS($B16:L16)&lt;=ROUND(INT($A33/10)/2,0),MOD(INT($A33/10),2)=1),10,""))</f>
        <v/>
      </c>
      <c r="M33" s="3" t="str">
        <f>IF(COLUMNS($B16:M16)&lt;=INT($A33/10)/2,20,IF(AND(COLUMNS($B16:M16)&lt;=ROUND(INT($A33/10)/2,0),MOD(INT($A33/10),2)=1),10,""))</f>
        <v/>
      </c>
      <c r="N33" s="3" t="str">
        <f>IF(COLUMNS($B16:N16)&lt;=INT($A33/10)/2,20,IF(AND(COLUMNS($B16:N16)&lt;=ROUND(INT($A33/10)/2,0),MOD(INT($A33/10),2)=1),10,""))</f>
        <v/>
      </c>
      <c r="O33" s="3" t="str">
        <f>IF(COLUMNS($B16:O16)&lt;=INT($A33/10)/2,20,IF(AND(COLUMNS($B16:O16)&lt;=ROUND(INT($A33/10)/2,0),MOD(INT($A33/10),2)=1),10,""))</f>
        <v/>
      </c>
      <c r="P33" s="3" t="str">
        <f>IF(COLUMNS($B16:P16)&lt;=INT($A33/10)/2,20,IF(AND(COLUMNS($B16:P16)&lt;=ROUND(INT($A33/10)/2,0),MOD(INT($A33/10),2)=1),10,""))</f>
        <v/>
      </c>
      <c r="Q33" s="3" t="str">
        <f>IF(COLUMNS($B16:Q16)&lt;=INT($A33/10)/2,20,IF(AND(COLUMNS($B16:Q16)&lt;=ROUND(INT($A33/10)/2,0),MOD(INT($A33/10),2)=1),10,""))</f>
        <v/>
      </c>
      <c r="R33" s="3" t="str">
        <f>IF(COLUMNS($B16:R16)&lt;=INT($A33/10)/2,20,IF(AND(COLUMNS($B16:R16)&lt;=ROUND(INT($A33/10)/2,0),MOD(INT($A33/10),2)=1),10,""))</f>
        <v/>
      </c>
      <c r="S33" s="3" t="str">
        <f>IF(COLUMNS($B16:S16)&lt;=INT($A33/10)/2,20,IF(AND(COLUMNS($B16:S16)&lt;=ROUND(INT($A33/10)/2,0),MOD(INT($A33/10),2)=1),10,""))</f>
        <v/>
      </c>
      <c r="T33" s="3" t="str">
        <f>IF(COLUMNS($B16:T16)&lt;=INT($A33/10)/2,20,IF(AND(COLUMNS($B16:T16)&lt;=ROUND(INT($A33/10)/2,0),MOD(INT($A33/10),2)=1),10,""))</f>
        <v/>
      </c>
      <c r="U33" s="3" t="str">
        <f>IF(COLUMNS($B16:U16)&lt;=INT($A33/10)/2,20,IF(AND(COLUMNS($B16:U16)&lt;=ROUND(INT($A33/10)/2,0),MOD(INT($A33/10),2)=1),10,""))</f>
        <v/>
      </c>
    </row>
    <row r="34" spans="1:21" ht="14.2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152ec2e-c0c1-4834-9aa1-dc782ab0e2aa" origin="defaultValue">
  <element uid="id_classification_confidential" value=""/>
</sisl>
</file>

<file path=customXml/itemProps1.xml><?xml version="1.0" encoding="utf-8"?>
<ds:datastoreItem xmlns:ds="http://schemas.openxmlformats.org/officeDocument/2006/customXml" ds:itemID="{AB0A2598-0663-4FD5-8FD4-9F55E796B2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CARNOGURSKY Vladimir</dc:creator>
  <cp:lastModifiedBy>admin</cp:lastModifiedBy>
  <dcterms:created xsi:type="dcterms:W3CDTF">2019-08-07T09:01:44Z</dcterms:created>
  <dcterms:modified xsi:type="dcterms:W3CDTF">2019-08-07T11:16:38Z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0bf828d1-d2e8-4b97-af0b-6bd6b105f442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policy="2152ec2e-c0c1-4834-9aa1-dc782ab0e2aa" origin="defaultValue" xmlns="http://www.boldonj</vt:lpwstr>
  </property>
  <property fmtid="{D5CDD505-2E9C-101B-9397-08002B2CF9AE}" pid="4" name="bjDocumentLabelXML-0">
    <vt:lpwstr>ames.com/2008/01/sie/internal/label"&gt;&lt;element uid="id_classification_confidential" value="" /&gt;&lt;/sisl&gt;</vt:lpwstr>
  </property>
  <property fmtid="{D5CDD505-2E9C-101B-9397-08002B2CF9AE}" pid="5" name="bjDocumentSecurityLabel">
    <vt:lpwstr>I N T E R N A L   &amp;   P A R T N E R S      </vt:lpwstr>
  </property>
  <property fmtid="{D5CDD505-2E9C-101B-9397-08002B2CF9AE}" pid="6" name="Vendor Id">
    <vt:lpwstr>uJy4KfOf</vt:lpwstr>
  </property>
  <property fmtid="{D5CDD505-2E9C-101B-9397-08002B2CF9AE}" pid="7" name="bjSaver">
    <vt:lpwstr>E+UqjJQsFmrTSQkoPzWYPq1ZI/jHbpHo</vt:lpwstr>
  </property>
</Properties>
</file>