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Z:\"/>
    </mc:Choice>
  </mc:AlternateContent>
  <xr:revisionPtr revIDLastSave="0" documentId="8_{2F3C5CFE-78C8-4841-B8A6-E1BE759DE409}" xr6:coauthVersionLast="36" xr6:coauthVersionMax="36" xr10:uidLastSave="{00000000-0000-0000-0000-000000000000}"/>
  <bookViews>
    <workbookView xWindow="0" yWindow="0" windowWidth="24720" windowHeight="13725" xr2:uid="{383985C3-C00B-4BCA-AD4E-B9EAE9368630}"/>
  </bookViews>
  <sheets>
    <sheet name="Hárok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" i="1" l="1"/>
  <c r="C3" i="1"/>
  <c r="C1" i="1"/>
  <c r="B2" i="1"/>
  <c r="B3" i="1"/>
  <c r="B1" i="1"/>
</calcChain>
</file>

<file path=xl/sharedStrings.xml><?xml version="1.0" encoding="utf-8"?>
<sst xmlns="http://schemas.openxmlformats.org/spreadsheetml/2006/main" count="8" uniqueCount="7">
  <si>
    <t>a/b/c</t>
  </si>
  <si>
    <t>abc</t>
  </si>
  <si>
    <t>ab/</t>
  </si>
  <si>
    <t>posledná /</t>
  </si>
  <si>
    <t>pozícia zľava</t>
  </si>
  <si>
    <t>pozícia zprava</t>
  </si>
  <si>
    <t>hľadá to to isté, ide len o to na čo to má byť použité, a ktoré číslo je potreba.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</si>
</sst>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F86A7F-A509-4801-AA60-CBE1582D0C61}">
  <dimension ref="A1:C8"/>
  <sheetViews>
    <sheetView tabSelected="1" workbookViewId="0">
      <selection activeCell="C1" sqref="C1"/>
    </sheetView>
  </sheetViews>
  <sheetFormatPr defaultRowHeight="15" x14ac:dyDescent="0.25"/>
  <cols>
    <col min="2" max="2" width="12.140625" customWidth="1"/>
    <col min="3" max="3" width="13.42578125" customWidth="1"/>
  </cols>
  <sheetData>
    <row r="1" spans="1:3" x14ac:dyDescent="0.25">
      <c r="A1" t="s">
        <v>0</v>
      </c>
      <c r="B1">
        <f>IFERROR(FIND("•°",SUBSTITUTE(A1,"/","•°",LEN(A1)-LEN(SUBSTITUTE(A1,"/","")))),0)</f>
        <v>4</v>
      </c>
      <c r="C1">
        <f>IFERROR(LEN(A1)-FIND("•°",SUBSTITUTE(A1,"/","•°",LEN(A1)-LEN(SUBSTITUTE(A1,"/",""))))+1,0)</f>
        <v>2</v>
      </c>
    </row>
    <row r="2" spans="1:3" x14ac:dyDescent="0.25">
      <c r="A2" t="s">
        <v>1</v>
      </c>
      <c r="B2">
        <f t="shared" ref="B2:B3" si="0">IFERROR(FIND("•°",SUBSTITUTE(A2,"/","•°",LEN(A2)-LEN(SUBSTITUTE(A2,"/","")))),0)</f>
        <v>0</v>
      </c>
      <c r="C2">
        <f t="shared" ref="C2:C3" si="1">IFERROR(LEN(A2)-FIND("•°",SUBSTITUTE(A2,"/","•°",LEN(A2)-LEN(SUBSTITUTE(A2,"/",""))))+1,0)</f>
        <v>0</v>
      </c>
    </row>
    <row r="3" spans="1:3" x14ac:dyDescent="0.25">
      <c r="A3" t="s">
        <v>2</v>
      </c>
      <c r="B3">
        <f t="shared" si="0"/>
        <v>3</v>
      </c>
      <c r="C3">
        <f t="shared" si="1"/>
        <v>1</v>
      </c>
    </row>
    <row r="5" spans="1:3" x14ac:dyDescent="0.25">
      <c r="B5" t="s">
        <v>3</v>
      </c>
      <c r="C5" t="s">
        <v>3</v>
      </c>
    </row>
    <row r="6" spans="1:3" x14ac:dyDescent="0.25">
      <c r="B6" t="s">
        <v>4</v>
      </c>
      <c r="C6" t="s">
        <v>5</v>
      </c>
    </row>
    <row r="8" spans="1:3" x14ac:dyDescent="0.25">
      <c r="B8" t="s">
        <v>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Elnino</dc:creator>
  <cp:lastModifiedBy>Elnino</cp:lastModifiedBy>
  <dcterms:created xsi:type="dcterms:W3CDTF">2019-01-27T10:02:16Z</dcterms:created>
  <dcterms:modified xsi:type="dcterms:W3CDTF">2019-01-27T10:14:13Z</dcterms:modified>
</cp:coreProperties>
</file>