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7A8CF5E3-9EEC-4FD9-9EFB-F679190D220D}" xr6:coauthVersionLast="36" xr6:coauthVersionMax="36" xr10:uidLastSave="{00000000-0000-0000-0000-000000000000}"/>
  <bookViews>
    <workbookView xWindow="0" yWindow="0" windowWidth="28800" windowHeight="14025" xr2:uid="{027B782E-95EC-40A4-90DE-3B5228CF054F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<sst xmlns="http://schemas.openxmlformats.org/spreadsheetml/2006/main" count="10" uniqueCount="10">
  <si>
    <t>Pracovník</t>
  </si>
  <si>
    <t>Jano</t>
  </si>
  <si>
    <t>Fero</t>
  </si>
  <si>
    <t>Mišo</t>
  </si>
  <si>
    <t>Robo</t>
  </si>
  <si>
    <t>Kusov</t>
  </si>
  <si>
    <t>Odmena</t>
  </si>
  <si>
    <t>Norma</t>
  </si>
  <si>
    <t>Koeficient</t>
  </si>
  <si>
    <t>Odmena za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</si>
</sst>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General&quot; ks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3A60-6D70-4337-BA63-FA8CD29E3376}">
  <sheetPr codeName="Hárok1"/>
  <dimension ref="A1:H5"/>
  <sheetViews>
    <sheetView tabSelected="1" workbookViewId="0">
      <selection activeCell="C10" sqref="C10"/>
    </sheetView>
  </sheetViews>
  <sheetFormatPr defaultRowHeight="15" x14ac:dyDescent="0.25"/>
  <sheetData>
    <row r="1" spans="1:8" x14ac:dyDescent="0.25">
      <c r="A1" t="s">
        <v>0</v>
      </c>
      <c r="B1" t="s">
        <v>5</v>
      </c>
      <c r="C1" t="s">
        <v>6</v>
      </c>
      <c r="F1" t="s">
        <v>7</v>
      </c>
      <c r="G1" t="s">
        <v>8</v>
      </c>
      <c r="H1" t="s">
        <v>9</v>
      </c>
    </row>
    <row r="2" spans="1:8" x14ac:dyDescent="0.25">
      <c r="A2" t="s">
        <v>1</v>
      </c>
      <c r="B2" s="2">
        <v>50</v>
      </c>
      <c r="C2" s="1">
        <f>IF(B2&gt;=$F$2,B2*$G$2,0)</f>
        <v>0</v>
      </c>
      <c r="F2" s="2">
        <v>80</v>
      </c>
      <c r="G2">
        <v>1.5</v>
      </c>
      <c r="H2" s="1">
        <v>0.5</v>
      </c>
    </row>
    <row r="3" spans="1:8" x14ac:dyDescent="0.25">
      <c r="A3" t="s">
        <v>2</v>
      </c>
      <c r="B3" s="2">
        <v>80</v>
      </c>
      <c r="C3" s="1">
        <f t="shared" ref="C3:C5" si="0">IF(B3&gt;=$F$2,B3*$G$2,0)</f>
        <v>120</v>
      </c>
    </row>
    <row r="4" spans="1:8" x14ac:dyDescent="0.25">
      <c r="A4" t="s">
        <v>3</v>
      </c>
      <c r="B4" s="2">
        <v>150</v>
      </c>
      <c r="C4" s="1">
        <f t="shared" si="0"/>
        <v>225</v>
      </c>
    </row>
    <row r="5" spans="1:8" x14ac:dyDescent="0.25">
      <c r="A5" t="s">
        <v>4</v>
      </c>
      <c r="B5" s="2"/>
      <c r="C5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2019-01-20T12:43:51Z</dcterms:created>
  <dcterms:modified xsi:type="dcterms:W3CDTF">2019-01-20T12:47:01Z</dcterms:modified>
</cp:coreProperties>
</file>