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 codeName="{EC734049-C954-9101-EBF6-4418645C62DC}"/>
  <workbookPr codeName="Tento_zošit" defaultThemeVersion="166925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8_{46B0F639-A888-462C-AD82-11ADFA1668AB}" xr6:coauthVersionLast="32" xr6:coauthVersionMax="32" xr10:uidLastSave="{00000000-0000-0000-0000-000000000000}"/>
  <bookViews>
    <workbookView xWindow="0" yWindow="0" windowWidth="28800" windowHeight="14025" xr2:uid="{21EA3C18-87FE-404C-9715-6B7F8D30D5DE}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I2" i="1"/>
  <c r="J2" i="1"/>
  <c r="H3" i="1"/>
  <c r="I3" i="1"/>
  <c r="J3" i="1"/>
  <c r="H4" i="1"/>
  <c r="I4" i="1"/>
  <c r="J4" i="1"/>
  <c r="H5" i="1"/>
  <c r="I5" i="1"/>
  <c r="J5" i="1"/>
  <c r="H6" i="1"/>
  <c r="I6" i="1"/>
  <c r="J6" i="1"/>
  <c r="H7" i="1"/>
  <c r="I7" i="1"/>
  <c r="J7" i="1"/>
  <c r="G3" i="1"/>
  <c r="G4" i="1"/>
  <c r="G5" i="1"/>
  <c r="G6" i="1"/>
  <c r="G7" i="1"/>
  <c r="G2" i="1"/>
  <c r="N2" i="1"/>
  <c r="O2" i="1"/>
  <c r="P2" i="1"/>
  <c r="N3" i="1"/>
  <c r="O3" i="1"/>
  <c r="P3" i="1"/>
  <c r="N4" i="1"/>
  <c r="O4" i="1"/>
  <c r="P4" i="1"/>
  <c r="N5" i="1"/>
  <c r="O5" i="1"/>
  <c r="P5" i="1"/>
  <c r="N6" i="1"/>
  <c r="O6" i="1"/>
  <c r="P6" i="1"/>
  <c r="N7" i="1"/>
  <c r="O7" i="1"/>
  <c r="P7" i="1"/>
  <c r="M3" i="1"/>
  <c r="M4" i="1"/>
  <c r="M5" i="1"/>
  <c r="M6" i="1"/>
  <c r="M7" i="1"/>
  <c r="M2" i="1"/>
</calcChain>
</file>

<file path=xl/sharedStrings.xml><?xml version="1.0" encoding="utf-8"?>
<sst xmlns="http://schemas.openxmlformats.org/spreadsheetml/2006/main" count="19" uniqueCount="7">
  <si>
    <t>hlava1</t>
  </si>
  <si>
    <t>hlava2</t>
  </si>
  <si>
    <t>hlava3</t>
  </si>
  <si>
    <t>hlava4</t>
  </si>
  <si>
    <t>Podmienený formát označí jedinečné</t>
  </si>
  <si>
    <t>Vzorec vypíše jedinečné</t>
  </si>
  <si>
    <t>Makro vypíše jedinečné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</si>
</sst>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 applyAlignment="1">
      <alignment horizontal="center"/>
    </xf>
  </cellXfs>
  <cellStyles count="1">
    <cellStyle name="Normálna" xfId="0" builtinId="0"/>
  </cellStyles>
  <dxfs count="1"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590550</xdr:colOff>
          <xdr:row>9</xdr:row>
          <xdr:rowOff>19050</xdr:rowOff>
        </xdr:from>
        <xdr:to>
          <xdr:col>22</xdr:col>
          <xdr:colOff>19050</xdr:colOff>
          <xdr:row>10</xdr:row>
          <xdr:rowOff>66675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8E65BFC-E024-4A04-A4BC-71442D3F1C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k-SK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Jedinečné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2604A-F40F-40D5-8DAD-C584E19DED85}">
  <sheetPr codeName="Hárok1"/>
  <dimension ref="A1:V10"/>
  <sheetViews>
    <sheetView tabSelected="1" workbookViewId="0">
      <selection activeCell="V14" sqref="V14"/>
    </sheetView>
  </sheetViews>
  <sheetFormatPr defaultRowHeight="15" x14ac:dyDescent="0.25"/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G1" s="1" t="s">
        <v>0</v>
      </c>
      <c r="H1" s="1" t="s">
        <v>1</v>
      </c>
      <c r="I1" s="1" t="s">
        <v>2</v>
      </c>
      <c r="J1" s="1" t="s">
        <v>3</v>
      </c>
      <c r="M1" s="1" t="s">
        <v>0</v>
      </c>
      <c r="N1" s="1" t="s">
        <v>1</v>
      </c>
      <c r="O1" s="1" t="s">
        <v>2</v>
      </c>
      <c r="P1" s="1" t="s">
        <v>3</v>
      </c>
      <c r="S1" s="1" t="s">
        <v>0</v>
      </c>
      <c r="T1" s="1" t="s">
        <v>1</v>
      </c>
      <c r="U1" s="1" t="s">
        <v>2</v>
      </c>
      <c r="V1" s="1" t="s">
        <v>3</v>
      </c>
    </row>
    <row r="2" spans="1:22" x14ac:dyDescent="0.25">
      <c r="A2" s="1">
        <v>1</v>
      </c>
      <c r="B2" s="1">
        <v>4</v>
      </c>
      <c r="C2" s="1">
        <v>1</v>
      </c>
      <c r="D2" s="1">
        <v>3</v>
      </c>
      <c r="G2" s="1">
        <f>A2</f>
        <v>1</v>
      </c>
      <c r="H2" s="1">
        <f t="shared" ref="H2:J7" si="0">B2</f>
        <v>4</v>
      </c>
      <c r="I2" s="1">
        <f t="shared" si="0"/>
        <v>1</v>
      </c>
      <c r="J2" s="1">
        <f t="shared" si="0"/>
        <v>3</v>
      </c>
      <c r="M2" s="1">
        <f ca="1">IF(COUNTIF($A$1:$D1,A2)+COUNTIF(OFFSET($A2,,,,COLUMN(A2)),A2)=1,A2,"")</f>
        <v>1</v>
      </c>
      <c r="N2" s="1">
        <f ca="1">IF(COUNTIF($A$1:$D1,B2)+COUNTIF(OFFSET($A2,,,,COLUMN(B2)),B2)=1,B2,"")</f>
        <v>4</v>
      </c>
      <c r="O2" s="1" t="str">
        <f ca="1">IF(COUNTIF($A$1:$D1,C2)+COUNTIF(OFFSET($A2,,,,COLUMN(C2)),C2)=1,C2,"")</f>
        <v/>
      </c>
      <c r="P2" s="1">
        <f ca="1">IF(COUNTIF($A$1:$D1,D2)+COUNTIF(OFFSET($A2,,,,COLUMN(D2)),D2)=1,D2,"")</f>
        <v>3</v>
      </c>
      <c r="S2" s="1">
        <v>1</v>
      </c>
      <c r="T2" s="1">
        <v>4</v>
      </c>
      <c r="U2" s="1"/>
      <c r="V2" s="1">
        <v>3</v>
      </c>
    </row>
    <row r="3" spans="1:22" x14ac:dyDescent="0.25">
      <c r="A3" s="1">
        <v>2</v>
      </c>
      <c r="B3" s="1">
        <v>6</v>
      </c>
      <c r="C3" s="1">
        <v>11</v>
      </c>
      <c r="D3" s="1">
        <v>2</v>
      </c>
      <c r="G3" s="1">
        <f t="shared" ref="G3:G7" si="1">A3</f>
        <v>2</v>
      </c>
      <c r="H3" s="1">
        <f t="shared" si="0"/>
        <v>6</v>
      </c>
      <c r="I3" s="1">
        <f t="shared" si="0"/>
        <v>11</v>
      </c>
      <c r="J3" s="1">
        <f t="shared" si="0"/>
        <v>2</v>
      </c>
      <c r="M3" s="1">
        <f ca="1">IF(COUNTIF($A$1:$D2,A3)+COUNTIF(OFFSET($A3,,,,COLUMN(A3)),A3)=1,A3,"")</f>
        <v>2</v>
      </c>
      <c r="N3" s="1">
        <f ca="1">IF(COUNTIF($A$1:$D2,B3)+COUNTIF(OFFSET($A3,,,,COLUMN(B3)),B3)=1,B3,"")</f>
        <v>6</v>
      </c>
      <c r="O3" s="1">
        <f ca="1">IF(COUNTIF($A$1:$D2,C3)+COUNTIF(OFFSET($A3,,,,COLUMN(C3)),C3)=1,C3,"")</f>
        <v>11</v>
      </c>
      <c r="P3" s="1" t="str">
        <f ca="1">IF(COUNTIF($A$1:$D2,D3)+COUNTIF(OFFSET($A3,,,,COLUMN(D3)),D3)=1,D3,"")</f>
        <v/>
      </c>
      <c r="S3" s="1">
        <v>2</v>
      </c>
      <c r="T3" s="1">
        <v>6</v>
      </c>
      <c r="U3" s="1">
        <v>11</v>
      </c>
      <c r="V3" s="1"/>
    </row>
    <row r="4" spans="1:22" x14ac:dyDescent="0.25">
      <c r="A4" s="1">
        <v>3</v>
      </c>
      <c r="B4" s="1">
        <v>2</v>
      </c>
      <c r="C4" s="1">
        <v>2</v>
      </c>
      <c r="D4" s="1">
        <v>1</v>
      </c>
      <c r="G4" s="1">
        <f t="shared" si="1"/>
        <v>3</v>
      </c>
      <c r="H4" s="1">
        <f t="shared" si="0"/>
        <v>2</v>
      </c>
      <c r="I4" s="1">
        <f t="shared" si="0"/>
        <v>2</v>
      </c>
      <c r="J4" s="1">
        <f t="shared" si="0"/>
        <v>1</v>
      </c>
      <c r="M4" s="1" t="str">
        <f ca="1">IF(COUNTIF($A$1:$D3,A4)+COUNTIF(OFFSET($A4,,,,COLUMN(A4)),A4)=1,A4,"")</f>
        <v/>
      </c>
      <c r="N4" s="1" t="str">
        <f ca="1">IF(COUNTIF($A$1:$D3,B4)+COUNTIF(OFFSET($A4,,,,COLUMN(B4)),B4)=1,B4,"")</f>
        <v/>
      </c>
      <c r="O4" s="1" t="str">
        <f ca="1">IF(COUNTIF($A$1:$D3,C4)+COUNTIF(OFFSET($A4,,,,COLUMN(C4)),C4)=1,C4,"")</f>
        <v/>
      </c>
      <c r="P4" s="1" t="str">
        <f ca="1">IF(COUNTIF($A$1:$D3,D4)+COUNTIF(OFFSET($A4,,,,COLUMN(D4)),D4)=1,D4,"")</f>
        <v/>
      </c>
      <c r="S4" s="1"/>
      <c r="T4" s="1"/>
      <c r="U4" s="1"/>
      <c r="V4" s="1"/>
    </row>
    <row r="5" spans="1:22" x14ac:dyDescent="0.25">
      <c r="A5" s="1">
        <v>4</v>
      </c>
      <c r="B5" s="1">
        <v>4</v>
      </c>
      <c r="C5" s="1">
        <v>55</v>
      </c>
      <c r="D5" s="1">
        <v>55</v>
      </c>
      <c r="G5" s="1">
        <f t="shared" si="1"/>
        <v>4</v>
      </c>
      <c r="H5" s="1">
        <f t="shared" si="0"/>
        <v>4</v>
      </c>
      <c r="I5" s="1">
        <f t="shared" si="0"/>
        <v>55</v>
      </c>
      <c r="J5" s="1">
        <f t="shared" si="0"/>
        <v>55</v>
      </c>
      <c r="M5" s="1" t="str">
        <f ca="1">IF(COUNTIF($A$1:$D4,A5)+COUNTIF(OFFSET($A5,,,,COLUMN(A5)),A5)=1,A5,"")</f>
        <v/>
      </c>
      <c r="N5" s="1" t="str">
        <f ca="1">IF(COUNTIF($A$1:$D4,B5)+COUNTIF(OFFSET($A5,,,,COLUMN(B5)),B5)=1,B5,"")</f>
        <v/>
      </c>
      <c r="O5" s="1">
        <f ca="1">IF(COUNTIF($A$1:$D4,C5)+COUNTIF(OFFSET($A5,,,,COLUMN(C5)),C5)=1,C5,"")</f>
        <v>55</v>
      </c>
      <c r="P5" s="1" t="str">
        <f ca="1">IF(COUNTIF($A$1:$D4,D5)+COUNTIF(OFFSET($A5,,,,COLUMN(D5)),D5)=1,D5,"")</f>
        <v/>
      </c>
      <c r="S5" s="1"/>
      <c r="T5" s="1"/>
      <c r="U5" s="1">
        <v>55</v>
      </c>
      <c r="V5" s="1"/>
    </row>
    <row r="6" spans="1:22" x14ac:dyDescent="0.25">
      <c r="A6" s="1">
        <v>5</v>
      </c>
      <c r="B6" s="1">
        <v>9</v>
      </c>
      <c r="C6" s="1">
        <v>36</v>
      </c>
      <c r="D6" s="1">
        <v>5</v>
      </c>
      <c r="G6" s="1">
        <f t="shared" si="1"/>
        <v>5</v>
      </c>
      <c r="H6" s="1">
        <f t="shared" si="0"/>
        <v>9</v>
      </c>
      <c r="I6" s="1">
        <f t="shared" si="0"/>
        <v>36</v>
      </c>
      <c r="J6" s="1">
        <f t="shared" si="0"/>
        <v>5</v>
      </c>
      <c r="M6" s="1">
        <f ca="1">IF(COUNTIF($A$1:$D5,A6)+COUNTIF(OFFSET($A6,,,,COLUMN(A6)),A6)=1,A6,"")</f>
        <v>5</v>
      </c>
      <c r="N6" s="1">
        <f ca="1">IF(COUNTIF($A$1:$D5,B6)+COUNTIF(OFFSET($A6,,,,COLUMN(B6)),B6)=1,B6,"")</f>
        <v>9</v>
      </c>
      <c r="O6" s="1">
        <f ca="1">IF(COUNTIF($A$1:$D5,C6)+COUNTIF(OFFSET($A6,,,,COLUMN(C6)),C6)=1,C6,"")</f>
        <v>36</v>
      </c>
      <c r="P6" s="1" t="str">
        <f ca="1">IF(COUNTIF($A$1:$D5,D6)+COUNTIF(OFFSET($A6,,,,COLUMN(D6)),D6)=1,D6,"")</f>
        <v/>
      </c>
      <c r="S6" s="1">
        <v>5</v>
      </c>
      <c r="T6" s="1">
        <v>9</v>
      </c>
      <c r="U6" s="1">
        <v>36</v>
      </c>
      <c r="V6" s="1"/>
    </row>
    <row r="7" spans="1:22" x14ac:dyDescent="0.25">
      <c r="A7" s="1">
        <v>6</v>
      </c>
      <c r="B7" s="1">
        <v>8</v>
      </c>
      <c r="C7" s="1">
        <v>16</v>
      </c>
      <c r="D7" s="1">
        <v>15</v>
      </c>
      <c r="G7" s="1">
        <f t="shared" si="1"/>
        <v>6</v>
      </c>
      <c r="H7" s="1">
        <f t="shared" si="0"/>
        <v>8</v>
      </c>
      <c r="I7" s="1">
        <f t="shared" si="0"/>
        <v>16</v>
      </c>
      <c r="J7" s="1">
        <f t="shared" si="0"/>
        <v>15</v>
      </c>
      <c r="M7" s="1" t="str">
        <f ca="1">IF(COUNTIF($A$1:$D6,A7)+COUNTIF(OFFSET($A7,,,,COLUMN(A7)),A7)=1,A7,"")</f>
        <v/>
      </c>
      <c r="N7" s="1">
        <f ca="1">IF(COUNTIF($A$1:$D6,B7)+COUNTIF(OFFSET($A7,,,,COLUMN(B7)),B7)=1,B7,"")</f>
        <v>8</v>
      </c>
      <c r="O7" s="1">
        <f ca="1">IF(COUNTIF($A$1:$D6,C7)+COUNTIF(OFFSET($A7,,,,COLUMN(C7)),C7)=1,C7,"")</f>
        <v>16</v>
      </c>
      <c r="P7" s="1">
        <f ca="1">IF(COUNTIF($A$1:$D6,D7)+COUNTIF(OFFSET($A7,,,,COLUMN(D7)),D7)=1,D7,"")</f>
        <v>15</v>
      </c>
      <c r="S7" s="1"/>
      <c r="T7" s="1">
        <v>8</v>
      </c>
      <c r="U7" s="1">
        <v>16</v>
      </c>
      <c r="V7" s="1">
        <v>15</v>
      </c>
    </row>
    <row r="10" spans="1:22" x14ac:dyDescent="0.25">
      <c r="G10" t="s">
        <v>4</v>
      </c>
      <c r="M10" t="s">
        <v>5</v>
      </c>
      <c r="S10" t="s">
        <v>6</v>
      </c>
    </row>
  </sheetData>
  <conditionalFormatting sqref="G2:J7">
    <cfRule type="expression" dxfId="0" priority="1">
      <formula>COUNTIF($A$1:$D1,A2)+COUNTIF(OFFSET($A2,,,,COLUMN(A2)),A2)=1</formula>
    </cfRule>
  </conditionalFormatting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Hárok1.VypisJedinecne">
                <anchor moveWithCells="1" sizeWithCells="1">
                  <from>
                    <xdr:col>20</xdr:col>
                    <xdr:colOff>590550</xdr:colOff>
                    <xdr:row>9</xdr:row>
                    <xdr:rowOff>19050</xdr:rowOff>
                  </from>
                  <to>
                    <xdr:col>22</xdr:col>
                    <xdr:colOff>19050</xdr:colOff>
                    <xdr:row>10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Elnino</dc:creator>
  <cp:lastModifiedBy>Elnino</cp:lastModifiedBy>
  <dcterms:created xsi:type="dcterms:W3CDTF">2018-05-26T01:31:07Z</dcterms:created>
  <dcterms:modified xsi:type="dcterms:W3CDTF">2018-05-26T08:54:30Z</dcterms:modified>
</cp:coreProperties>
</file>