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8800" windowHeight="1393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<sst xmlns="http://schemas.openxmlformats.org/spreadsheetml/2006/main" count="3" uniqueCount="3">
  <si>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Ale iba ak môžu byť ako pomocné znaky použité medzery, ktoré sa potom vo vzorci odstraňujú.</t>
  </si>
  <si>
    <t>retazec 1,reťazec druhý,reťazec 3.0,no    a posledný</t>
  </si>
  <si>
    <t>Je to ukázané na poslednom reťazci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</si>
</sst>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4" borderId="8" applyNumberFormat="0" applyAlignment="0" applyProtection="0"/>
    <xf numFmtId="0" fontId="30" fillId="25" borderId="8" applyNumberFormat="0" applyAlignment="0" applyProtection="0"/>
    <xf numFmtId="0" fontId="31" fillId="25" borderId="9" applyNumberFormat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27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51.57421875" style="0" customWidth="1"/>
    <col min="2" max="6" width="15.28125" style="0" customWidth="1"/>
  </cols>
  <sheetData>
    <row r="1" spans="1:5" ht="15">
      <c r="A1" t="s">
        <v>1</v>
      </c>
      <c r="B1" t="str">
        <f>TRIM(RIGHT(LEFT(SUBSTITUTE(A1,",",REPT(" ",LEN(A1))),1*LEN(A1)),LEN(A1)))</f>
        <v>retazec 1</v>
      </c>
      <c r="C1" t="str">
        <f>TRIM(RIGHT(LEFT(SUBSTITUTE(A1,",",REPT(" ",LEN(A1))),2*LEN(A1)),LEN(A1)))</f>
        <v>reťazec druhý</v>
      </c>
      <c r="D1" t="str">
        <f>TRIM(RIGHT(LEFT(SUBSTITUTE(A1,",",REPT(" ",LEN(A1))),3*LEN(A1)),LEN(A1)))</f>
        <v>reťazec 3.0</v>
      </c>
      <c r="E1" t="str">
        <f>TRIM(RIGHT(LEFT(SUBSTITUTE(A1,",",REPT(" ",LEN(A1))),4*LEN(A1)),LEN(A1)))</f>
        <v>no a posledný</v>
      </c>
    </row>
    <row r="5" ht="15">
      <c r="A5" s="1" t="s">
        <v>0</v>
      </c>
    </row>
    <row r="6" ht="15">
      <c r="A6" s="1" t="s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Elnino</dc:creator>
  <cp:keywords/>
  <dc:description/>
  <cp:lastModifiedBy>Používateľ systému Windows</cp:lastModifiedBy>
  <dcterms:created xsi:type="dcterms:W3CDTF">2016-01-24T16:58:42Z</dcterms:created>
  <dcterms:modified xsi:type="dcterms:W3CDTF">2017-04-11T18:32:59Z</dcterms:modified>
  <cp:category/>
  <cp:version/>
  <cp:contentType/>
  <cp:contentStatus/>
</cp:coreProperties>
</file>