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4370" windowHeight="137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<sst xmlns="http://schemas.openxmlformats.org/spreadsheetml/2006/main" count="2" uniqueCount="2">
  <si>
    <t>HD:32 686543 945656 486513 698465 KC:20000 846584 CZK ID:20654565165 UD: 7283592</t>
  </si>
  <si>
    <t>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</si>
</sst>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C1"/>
  <sheetViews>
    <sheetView tabSelected="1" workbookViewId="0">
      <selection activeCell="D10" sqref="D10"/>
    </sheetView>
  </sheetViews>
  <sheetFormatPr defaultRowHeight="15" x14ac:dyDescent="0.25"/>
  <cols>
    <col min="1" max="1" width="83.42578125" customWidth="1"/>
  </cols>
  <sheetData>
    <row r="1" spans="1:3" x14ac:dyDescent="0.25">
      <c r="A1" t="s">
        <v>0</v>
      </c>
      <c r="B1" s="1" t="s">
        <v>1</v>
      </c>
      <c r="C1">
        <f>0+TRIM(MID(A1,FIND(B1&amp;":",A1)+3,IFERROR(FIND(" ",A1,FIND(B1&amp;":",A1)+4),LEN(A1)+1)-(FIND(B1&amp;":",A1)+3)))</f>
        <v>7283592</v>
      </c>
    </row>
  </sheetData>
  <dataValidations count="1">
    <dataValidation type="list" allowBlank="1" showInputMessage="1" showErrorMessage="1" sqref="B1">
      <formula1>"HD,KC,ID,UD"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2017-03-07T14:43:58Z</dcterms:created>
  <dcterms:modified xsi:type="dcterms:W3CDTF">2017-03-07T15:10:15Z</dcterms:modified>
</cp:coreProperties>
</file>