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3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L4" i="1"/>
  <c r="K4" i="1"/>
  <c r="J4" i="1"/>
  <c r="E4" i="1"/>
  <c r="F4" i="1" s="1"/>
  <c r="G4" i="1" s="1"/>
  <c r="H4" i="1" s="1"/>
  <c r="I4" i="1" s="1"/>
  <c r="D4" i="1"/>
  <c r="C4" i="1"/>
  <c r="A3" i="1"/>
</calcChain>
</file>

<file path=xl/sharedStrings.xml><?xml version="1.0" encoding="utf-8"?>
<sst xmlns="http://schemas.openxmlformats.org/spreadsheetml/2006/main" count="6" uniqueCount="6">
  <si>
    <t>E00401006B40065D</t>
  </si>
  <si>
    <t>5D06406B000104E0</t>
  </si>
  <si>
    <t>stále rovnaký počet znakov</t>
  </si>
  <si>
    <t>meniaci sa počet znakov - pomocné stĺpce podľa predpokladanej potreby (teraz C:L), zatiaľ na 20 znakov.</t>
  </si>
  <si>
    <t>zdroj</t>
  </si>
  <si>
    <t>požiadavka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</si>
</sst>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A8" sqref="A8"/>
    </sheetView>
  </sheetViews>
  <sheetFormatPr defaultRowHeight="15" x14ac:dyDescent="0.25"/>
  <cols>
    <col min="1" max="1" width="19.42578125" customWidth="1"/>
    <col min="3" max="11" width="9.140625" hidden="1" customWidth="1"/>
    <col min="12" max="12" width="0" hidden="1" customWidth="1"/>
  </cols>
  <sheetData>
    <row r="1" spans="1:12" x14ac:dyDescent="0.25">
      <c r="A1" t="s">
        <v>0</v>
      </c>
      <c r="B1" t="s">
        <v>4</v>
      </c>
    </row>
    <row r="2" spans="1:12" x14ac:dyDescent="0.25">
      <c r="A2" t="s">
        <v>1</v>
      </c>
      <c r="B2" t="s">
        <v>5</v>
      </c>
    </row>
    <row r="3" spans="1:12" x14ac:dyDescent="0.25">
      <c r="A3" t="str">
        <f>RIGHT(A1,2)&amp;MID(A1,13,2)&amp;MID(A1,11,2)&amp;MID(A1,9,2)&amp;MID(A1,7,2)&amp;MID(A1,5,2)&amp;MID(A1,3,2)&amp;LEFT(A1,2)</f>
        <v>5D06406B000104E0</v>
      </c>
      <c r="B3" t="s">
        <v>2</v>
      </c>
    </row>
    <row r="4" spans="1:12" x14ac:dyDescent="0.25">
      <c r="A4" t="str">
        <f>L4</f>
        <v>5D06406B000104E0</v>
      </c>
      <c r="B4" t="s">
        <v>3</v>
      </c>
      <c r="C4" s="1" t="str">
        <f>RIGHT($A1,2)</f>
        <v>5D</v>
      </c>
      <c r="D4" s="1" t="str">
        <f>IF(LEN($A1)&gt;LEN(C4),C4&amp;MID($A1,LEN($A1)-LEN(C4)-1,2),C4)</f>
        <v>5D06</v>
      </c>
      <c r="E4" s="1" t="str">
        <f t="shared" ref="E4:L4" si="0">IF(LEN($A1)&gt;LEN(D4),D4&amp;MID($A1,LEN($A1)-LEN(D4)-1,2),D4)</f>
        <v>5D0640</v>
      </c>
      <c r="F4" s="1" t="str">
        <f t="shared" si="0"/>
        <v>5D06406B</v>
      </c>
      <c r="G4" s="1" t="str">
        <f t="shared" si="0"/>
        <v>5D06406B00</v>
      </c>
      <c r="H4" s="1" t="str">
        <f t="shared" si="0"/>
        <v>5D06406B0001</v>
      </c>
      <c r="I4" s="1" t="str">
        <f t="shared" si="0"/>
        <v>5D06406B000104</v>
      </c>
      <c r="J4" s="1" t="str">
        <f t="shared" si="0"/>
        <v>5D06406B000104E0</v>
      </c>
      <c r="K4" s="1" t="str">
        <f t="shared" si="0"/>
        <v>5D06406B000104E0</v>
      </c>
      <c r="L4" s="1" t="str">
        <f t="shared" si="0"/>
        <v>5D06406B000104E0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2016-05-05T14:44:58Z</dcterms:created>
  <dcterms:modified xsi:type="dcterms:W3CDTF">2016-05-05T15:01:49Z</dcterms:modified>
</cp:coreProperties>
</file>