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2875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" i="1" l="1" a="1"/>
  <c r="E2" i="1" s="1"/>
  <c r="E3" i="1" a="1"/>
  <c r="E3" i="1" s="1"/>
  <c r="E4" i="1" a="1"/>
  <c r="E4" i="1" s="1"/>
  <c r="E1" i="1" a="1"/>
  <c r="E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rebuchet MS"/>
      <family val="2"/>
      <charset val="238"/>
    </font>
    <font>
      <sz val="10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E1" sqref="E1"/>
    </sheetView>
  </sheetViews>
  <sheetFormatPr defaultRowHeight="15" x14ac:dyDescent="0.25"/>
  <cols>
    <col min="1" max="1" width="16" customWidth="1"/>
    <col min="3" max="3" width="12" customWidth="1"/>
    <col min="4" max="4" width="58.7109375" bestFit="1" customWidth="1"/>
  </cols>
  <sheetData>
    <row r="1" spans="1:7" ht="15.75" x14ac:dyDescent="0.3">
      <c r="A1">
        <v>605444</v>
      </c>
      <c r="C1">
        <v>715111</v>
      </c>
      <c r="D1" s="1"/>
      <c r="E1" s="2" t="str">
        <f t="array" ref="E1">IFERROR(MATCH(RIGHT(A1,3),RIGHT($C$1:$C$5,3),0),"")</f>
        <v/>
      </c>
      <c r="G1" s="1"/>
    </row>
    <row r="2" spans="1:7" ht="15.75" x14ac:dyDescent="0.3">
      <c r="A2">
        <v>706333</v>
      </c>
      <c r="C2">
        <v>715555</v>
      </c>
      <c r="E2" s="2" t="str">
        <f t="array" ref="E2">IFERROR(MATCH(RIGHT(A2,3),RIGHT($C$1:$C$5,3),0),"")</f>
        <v/>
      </c>
    </row>
    <row r="3" spans="1:7" ht="15.75" x14ac:dyDescent="0.3">
      <c r="A3">
        <v>806222</v>
      </c>
      <c r="C3">
        <v>715666</v>
      </c>
      <c r="E3" s="2">
        <f t="array" ref="E3">IFERROR(MATCH(RIGHT(A3,3),RIGHT($C$1:$C$5,3),0),"")</f>
        <v>4</v>
      </c>
    </row>
    <row r="4" spans="1:7" ht="15.75" x14ac:dyDescent="0.3">
      <c r="A4">
        <v>906111</v>
      </c>
      <c r="C4">
        <v>715222</v>
      </c>
      <c r="E4" s="2">
        <f t="array" ref="E4">IFERROR(MATCH(RIGHT(A4,3),RIGHT($C$1:$C$5,3),0),"")</f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Kubín</dc:creator>
  <cp:lastModifiedBy>Pavel</cp:lastModifiedBy>
  <dcterms:created xsi:type="dcterms:W3CDTF">2015-04-13T17:41:01Z</dcterms:created>
  <dcterms:modified xsi:type="dcterms:W3CDTF">2015-04-13T19:05:12Z</dcterms:modified>
</cp:coreProperties>
</file>